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activeTab="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Formatos'!$A$7:$AG$7</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<sst xmlns="http://schemas.openxmlformats.org/spreadsheetml/2006/main" count="272" uniqueCount="190">
  <si>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</si>
  <si>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</si>
  <si>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</si>
  <si>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</si>
  <si>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</si>
  <si>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</si>
  <si>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</si>
  <si>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</si>
  <si>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</si>
  <si>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</si>
  <si>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</si>
  <si>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</si>
  <si>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</si>
  <si>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</si>
  <si>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</si>
  <si>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</si>
  <si>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</si>
  <si>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</si>
  <si>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</si>
  <si>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</si>
  <si>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</si>
  <si>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</si>
  <si>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</si>
  <si>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</si>
  <si>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</si>
  <si>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</si>
  <si>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</si>
  <si>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</si>
  <si>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</si>
  <si>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</si>
  <si>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</si>
  <si>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</si>
  <si>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</si>
  <si>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</si>
  <si>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</si>
  <si>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</si>
  <si>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</si>
  <si>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</si>
  <si>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</si>
  <si>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</si>
  <si>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</si>
  <si>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</si>
  <si>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</si>
  <si>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</si>
  <si>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</si>
  <si>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</si>
  <si>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</si>
  <si>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</si>
  <si>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</si>
  <si>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</si>
  <si>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</si>
  <si>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</si>
  <si>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</si>
  <si>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</si>
  <si>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</si>
  <si>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</si>
  <si>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</si>
  <si>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</si>
  <si>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</si>
  <si>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</si>
  <si>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</si>
  <si>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</si>
  <si>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</si>
  <si>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</si>
  <si>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</si>
  <si>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</si>
  <si>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</si>
  <si>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</si>
  <si>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</si>
  <si>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</si>
  <si>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</si>
  <si>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</si>
  <si>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</si>
  <si>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</si>
  <si>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</si>
  <si>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</si>
  <si>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</si>
  <si>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</si>
  <si>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</si>
  <si>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</si>
  <si>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</si>
  <si>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</si>
  <si>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</si>
  <si>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</si>
  <si>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</si>
  <si>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</si>
  <si>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</si>
  <si>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</si>
  <si>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</si>
  <si>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</si>
  <si>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</si>
  <si>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</si>
  <si>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</si>
  <si>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</si>
  <si>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</si>
  <si>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</si>
  <si>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</si>
  <si>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</si>
  <si>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</si>
  <si>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</si>
  <si>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</si>
  <si>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</si>
  <si>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</si>
  <si>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</si>
  <si>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</si>
  <si>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</si>
  <si>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</si>
  <si>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</si>
  <si>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</si>
  <si>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</si>
  <si>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</si>
  <si>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</si>
  <si>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</si>
  <si>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</si>
  <si>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</si>
  <si>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</si>
  <si>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</si>
  <si>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</si>
  <si>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</si>
  <si>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</si>
  <si>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</si>
  <si>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</si>
  <si>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</si>
  <si>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del año 2021 al año 2024</t>
  </si>
  <si>
    <t>Departamento de la Sesión</t>
  </si>
  <si>
    <t>Ley sobre la Organización y Funcioanamiento Internos del Congreso del Estado Libre y Soberano de Tamaulipas</t>
  </si>
  <si>
    <t>Artículo 83, numeral1 de la Ley Interna del Congreso del Estado de Tamaulipas</t>
  </si>
  <si>
    <t>https://www.congresotamaulipas.gob.mx/Parlamentario/Archivos/Sesiones/Sesion%20Dip%20Perm%2005%20de%20enero%20de%202023.pdf</t>
  </si>
  <si>
    <t>https://www.congresotamaulipas.gob.mx/Parlamentario/Archivos/Sesiones/OD%20Sesion%20DP%2010-01-23.pdf</t>
  </si>
  <si>
    <t>https://www.congresotamaulipas.gob.mx/Parlamentario/Archivos/Sesiones/Orden%20del%20dia%20Sesion%20de%20la%20Diputacion%20Permanente%2012-01-2023.pdf</t>
  </si>
  <si>
    <t>No existe Agenda Política dado que solo se presenta en primera sesión ordinaria del cada periodo. En esta sesión no se recibió con Listado de las comunicaciones de legisladores, comisiones y comités de las Cámaras,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efemérides.</t>
  </si>
  <si>
    <t>https://www.congresotamaulipas.gob.mx/Parlamentario/Archivos/Sesiones/Orden%20del%20Dia%20de%20la%20Junta%20Previa%2013%20de%20enero%20de%202023.pdf</t>
  </si>
  <si>
    <t>https://www.congresotamaulipas.gob.mx/Parlamentario/Archivos/Sesiones/Orden%20del%20dia%20Sesion%20Publica%20Extraordinaria%2013%20de%20enero%20de%202023.pdf</t>
  </si>
  <si>
    <t>De Decreto mediante el cual se reforma el artículo 1394 del Código Civil para el Estado de Tamaulipas.</t>
  </si>
  <si>
    <t>Del Titular del Poder Ejecutivo del Estado de Tamaulipas, remitiendo Iniciativa de Decreto mediante el cual se reforman los artículos 403 y 407 fracciones XIX y XX; y, se adiciona la fracción XXI al artículo 407 del Código Penal para el Estado de Tamaulipas</t>
  </si>
  <si>
    <t>Del Titular del Poder Ejecutivo, remitiendo Iniciativa de Decreto mediante el cual se autoriza al Gobierno del Estado Libre y Soberano de Tamaulipas a donar a título gratuito una fracción de terreno, propiedad de la Hacienda Pública Estatal, con destino a la Secretaría de la Defensa Nacional, en el Municipio de Aldama, Tamaulipas</t>
  </si>
  <si>
    <t>De Decreto mediante el cual se reforman y adicionan diversas disposiciones al Código Civil para el Estado de Tamaulipas y al Código Penal para el Estado de Tamaulipas</t>
  </si>
  <si>
    <t>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</si>
  <si>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De Decreto mediante el cual se adiciona un párrafo segundo, recorriéndose los subsecuentes en su orden natural, adicionándose dos últimos párrafos; y derogándose el párrafo quinto actual, del artículo 276 Septies del Código Penal para el Estado de Tamaulipas.</t>
  </si>
  <si>
    <t>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</si>
  <si>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De Decreto, mediante el cual, se reforman diversas disposiciones a la Ley Orgánica de la Fiscalía General de Justicia del Estado de Tamaulipas, para crear la Fiscalía Especializada en atención a personas migrantes.</t>
  </si>
  <si>
    <t>De Decreto mediante el que se reforma el artículo 29 de la Constitución Política del Estado de Tamaulipas.</t>
  </si>
  <si>
    <t>De Punto de Acuerdo por el cual el Congreso del Estado de Tamaulipas, con pleno respecto a su esfera de competencias formule un atento exhorto a la mesa de Seguridad y Justicia en Tamaulipas</t>
  </si>
  <si>
    <t>De Decreto mediante el cual se abroga la Ley que Regula la Celebración de Espectáculos Taurinos en el Estado de Tamaulipas</t>
  </si>
  <si>
    <t>Del Poder Legislativo del Estado de Hidalgo, Circular número 20/2023, de fecha 1 de marzo del año en curso, mediante el cual se comunica la Elección de la Mesa Directiva que presidirá los trabajos del mes de marzo, correspondiente al Segundo Período de Sesiones Ordinarias del Segundo Año de Ejercicio Constitucional de la Sexagésima Quinta Legislatura, quedando como Presidenta la Diputada Adelfa Zúñiga Fuentes. Asimismo, se dio la Clausura de los trabajos de la Diputación Permanente correspondiente al Receso del Primer Período; así como la Declaración de Apertura del Segundo Período Ordinario de la Legislatura en mención.</t>
  </si>
  <si>
    <t xml:space="preserve"> Del Diputado Humberto Armando Prieto Herrera, remitiendo Iniciativa con proyecto de Decreto por el que se reforma el artículo 403 del Código Penal para el Estado de Tamaulipas.</t>
  </si>
  <si>
    <t xml:space="preserve">Del Congreso del Estado de Puebla, Oficio número 909/2023, de fecha 15 de marzo del presente año, mediante el cual se comunica la Elección de la Mesa Directiva y dos miembros que integrarán la Comisión Permanente, dentro del Segundo Año de Ejercicio Legal. </t>
  </si>
  <si>
    <t>De la Cámara de Diputados del Congreso de la Unión, Oficio número 1872, de fecha 14 de marzo del año en curso, comunicando aprobación de Punto de Acuerdo por el que se exhorta incorporar en las legislaciones estatales y ordenamientos municipales, los objetivos y metas del marco Mundial Kunming-Montreal de la diversidad biológica.</t>
  </si>
  <si>
    <t>De la Cámara de Diputados del Congreso de la Unión, Oficio número 1972, de fecha 14 de marzo del presente año, comunicando aprobación de Punto de Acuerdo mediante el cual se exhorta respetuosamente a los 32 Congresos Locales de la República Mexicana, para que consideren la inscripción en sus Muros de Honor, de la primer Diputada Electa dentro de cada Congreso</t>
  </si>
  <si>
    <t>De las Diputadas Danya Silvia Arely Aguilar Orozco, Sandra Luz García Guajardo y Linda Mireya González Zúñiga, remitiendo Iniciativa con proyecto de Decreto mediante el cual se adiciona un segundo párrafo al artículo 8 Ter de la Ley para Prevenir, Atender, Sancionar y Erradicar la Violencia contra las Mujeres.</t>
  </si>
  <si>
    <t>Del Titular del Poder Ejecutivo, remitiendo Iniciativa de Decreto mediante el cual se autoriza al Gobierno del Estado Libre y Soberano de Tamaulipas a donar a título gratuito, en favor del Gobierno Federal y destinarlo a la Secretaría de la Defensa Nacional en el Municipio de Nuevo Laredo, Tamaulipas. En virtud de que solicitan la dispensa de turno a comisiones, con fundamento en la ley interna que rige el funcionamiento interno del Congreso, solicito el uso de la voz para leer la iniciativa de manera íntegra</t>
  </si>
  <si>
    <t>De Decreto por el que se reforma el Artículo 403 del Código Penal para el Estado de Tamaulipas.</t>
  </si>
  <si>
    <t>De Decreto mediante el cual se adiciona un segundo párrafo al artículo 8 Ter de la Ley para Prevenir, Atender, Sancionar y Erradicar la Violencia contra las mujeres.</t>
  </si>
  <si>
    <t>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</si>
  <si>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De Punto de Acuerdo mediante la cual se exhorta respetuosamente a los ayuntamientos de los 43 municipios, para que implementen programas y/o acciones que tengan por objeto, incentivar a las y los contribuyentes para que cumplan de manera oportuna con el pago del impuesto predial.</t>
  </si>
  <si>
    <t>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</si>
  <si>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De Decreto mediante la cual se adiciona el Capítulo V. Difusión de daños a victimas del del delito y el artículo 202 BIS al Código Penal para el Estado de Tamaulipas.</t>
  </si>
  <si>
    <t>De Decreto por el que se reforman diversas disposiciones del Código Municipal para el Estado de Tamaulipas.</t>
  </si>
  <si>
    <t>De Decreto mediante el cual se adicionan el artículo 27 BIS y la fracción XXIII al artículo 33 de la Ley del Trabajo de los Servidores Públicos del Estado de Tamaulipas; así como la adición del artículo 221 BIS y la fracción X al artículo 228 del Código Municipal para el Estado de Tamaulipas</t>
  </si>
  <si>
    <t>De Decreto mediante el cual se reforma el inciso F) y se adicionan al mismo las fracciones VI, VII y VIII, del artículo 3° de la Ley para prevenir, atender, sancionar y erradicar la violencia contra las mujeres.</t>
  </si>
  <si>
    <t>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</si>
  <si>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De Punto de Acuerdo donde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</si>
  <si>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t>
  </si>
  <si>
    <t>Del Ayuntamiento de Ciudad Madero, Tamaulipas, remitiendo Iniciativa de Decreto mediante el cual se autoriza la donación del predio ubicado en la Avenida Tamaulipas, s/n, a favor de la Secretaría de Bienestar Tamaulipas para la construcción del Banco del Bienestar.</t>
  </si>
  <si>
    <t>Punto de Acuerdo por el que se convoca al Titular de la Fiscalía Especializada en Combate a la Corrupción del Estado de Tamaulipas para que comparezca ante esta soberanía a efecto de analizar y evaluar el estado que guardan los asuntos a su cargo y los avances logrados en materia de combate a la corrupción, de conformidad con lo establecido en el artículo 45 de la Constitución Política del Estado de Tamaulipas.</t>
  </si>
  <si>
    <t>De Decreto mediante el cual se adicionan el segundo y tercer párrafo al artículo 28 de la Ley Sobre la Organización y Funcionamiento Internos del Congreso del Estado Libre y Soberano de Tamaulipas.</t>
  </si>
  <si>
    <t>De Decreto, mediante el cual se reforman y adicionan diversas disposiciones en materia de Asentamientos Humanos Irregulares.</t>
  </si>
  <si>
    <t>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</si>
  <si>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De Decreto mediante el cual se reforman diversas Leyes del Estado de Tamaulipas.</t>
  </si>
  <si>
    <t>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</si>
  <si>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</si>
  <si>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De Punto de Acuerdo por el cual la Legislatura 65 del Honorable Congreso del Estado Libre y Soberano de Tamaulipas, con pleno respeto a su esfera de competencia, realiza un exhorto al 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</si>
  <si>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</si>
  <si>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Del Titular del Poder Ejecutivo del Estado de Tamaulipas, oficio número 105/2023, de fecha 17 de abril del presente año, remitiendo cuenta Pública consolida relativa al ejercicio fiscal comprendido del 1 de enero, del 31 diciembre del 2022.</t>
  </si>
  <si>
    <t>Del Titular del Poder Ejecutivo del Estado, remitiendo Iniciativa con Proyecto de Decreto, mediante el cual se expide la Ley Orgánica de la Administración Pública del Estado de Tamaulipas</t>
  </si>
  <si>
    <t>Del Ayuntamiento de Río Bravo, Tamaulipas, remitiendo Iniciativa de Decreto, mediante el cual se autoriza la donación de un predio de su hacienda pública municipal, a favor de la Secretaría de la Defensa Nacional para la construcción de un Banco de Bienestar,</t>
  </si>
  <si>
    <t>Del Diputado José Alberto Granados Fávila, remitiendo Iniciativa de Decreto por el cual se reforman diversas disposiciones de la Ley de Caminos del Estado de Tamaulipas y de la Ley de Asociaciones Público Privadas para el Estado de Tamaulipas.</t>
  </si>
  <si>
    <t>Del Diputado Gustavo Adolfo Cárdenas Gutiérrez, remitiendo Iniciativa de Punto de Acuerdo mediante el cual exhorta a los Ayuntamientos de la Entidad, para que a través de los Organismos Operadores del Servicio de Agua, realicen medidas para mejorar el servicio y brindar un trato justo y equitativo a los usuarios.</t>
  </si>
  <si>
    <t>Del Grupo Parlamentario del Partido Acción Nacional, remitiendo Iniciativa con proyecto de Acuerdo, mediante el cual se exhorta al Titular de la Secretaría de Educación del Gobierno de Tamaulipas, a fin de que, a la brevedad instrumente las acciones necesarias, para garantizar que la aplicación del programa “mochila segura” en Tamaulipas se realice de manera permanente en todas las escuelas de nuestro Estado.</t>
  </si>
  <si>
    <t>De decreto mediante el cual se reforma la fracción XXVII y adicionan las fracciones XXVIII y XXIV, recorriéndose la actual XXVIII en su orden natural, al Artículo 51 de la Ley Orgánica de la Fiscalía General de Justicia del Estado de Tamaulipas.</t>
  </si>
  <si>
    <t>De Decreto mediante el cual se adiciona un párrafo segundo a la fracción XIX del artículo 78 de la Ley de Educación para el Estado de Tamaulipas.</t>
  </si>
  <si>
    <t>De Decreto mediante el cual se adiciona la fracción LIX y se recorre en su orden natural la actual LIX, del artículo 49 del Código Municipal para el Estado de Tamaulipas; asimismo, se adiciona el capítulo décimo quinto, numerales 92 bis, ter y quater al título primero del referido cuerpo normativo.</t>
  </si>
  <si>
    <t>De Punto de acuerdo donde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</si>
  <si>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De Punto de Acuerdo donde la Legislatura 65 del Congreso del Estado Libre y Soberano de Tamaulipas, con pleno respeto a su esfera de competencia, exhorta a los 43 Ayuntamientos de la Entidad y los respectivos Consejos de Administración de los Organismos Operadores del agua, ya sea municipal, intermunicipal, regional o estatal, según corresponda, para que lleven a cabo programas de regularización de adeudos de los servicios públicos de agua potable, e implementen programas de descuento y subsidios a los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</si>
  <si>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De Decreto mediante el cual se reforman los siguientes artículos, en el artículo 8 se adiciona la fracción XXXVI, en el artículo 12 se reforma la fracción XXXVIII y se adiciona la fracción XXIX, y en el artículo 13 se adiciona la fracción XXI de la Ley de Educación para el Estado de Tamaulipas.</t>
  </si>
  <si>
    <t>De Decreto mediante el cual se reforma el segundo párrafo de la fracción I, del artículo 19 bis, de la Constitución Política del Estado de Tamaulipas.</t>
  </si>
  <si>
    <t>De Decreto mediante el cual se adicionan y reforman diversas disposiciones de la Ley de los Derechos de Niñas, Niños y Adolescentes del Estado de Tamaulipas.</t>
  </si>
  <si>
    <t>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</si>
  <si>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De Decreto mediante el cual se reforma el artículo 165 de la Constitución Política del Estado de Tamaulipas.</t>
  </si>
  <si>
    <t>De la Presidenta de la Comisión de Juventud de la Cámara de Diputados, escrito de fecha 27 de marzo del año en curso, comunicando el inicio del Diplomado “Oratoria Política y Debate Parlamentario” del 8 de mayo al 30 de julio del presente.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</si>
</sst>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rgb="FF231F2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4" fillId="0" borderId="0" xfId="0" applyFont="1"/>
    <xf numFmtId="0" fontId="5" fillId="0" borderId="0" xfId="0" applyFont="1"/>
    <xf numFmtId="0" fontId="6" fillId="0" borderId="0" xfId="0" applyFont="1"/>
    <xf numFmtId="0" fontId="2" fillId="0" borderId="0" xfId="0" applyFont="1"/>
    <xf numFmtId="0" fontId="5" fillId="4" borderId="0" xfId="0" applyFont="1" applyFill="1"/>
    <xf numFmtId="0" fontId="2" fillId="4" borderId="0" xfId="0" applyFont="1" applyFill="1"/>
    <xf numFmtId="0" fontId="0" fillId="0" borderId="0" xfId="0" applyNumberFormat="1" applyFill="1"/>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tamaulipas.gob.mx/Parlamentario/Archivos/Sesiones/Orden%20del%20dia%20Sesion%20de%20la%20Diputacion%20Permanente%2012-01-2023.pdf" TargetMode="External"/><Relationship Id="rId2" Type="http://schemas.openxmlformats.org/officeDocument/2006/relationships/hyperlink" Target="https://www.congresotamaulipas.gob.mx/Parlamentario/Archivos/Sesiones/OD%20Sesion%20DP%2010-01-23.pdf" TargetMode="External"/><Relationship Id="rId1" Type="http://schemas.openxmlformats.org/officeDocument/2006/relationships/hyperlink" Target="https://www.congresotamaulipas.gob.mx/Parlamentario/Archivos/Sesiones/Sesion%20Dip%20Perm%2005%20de%20enero%20de%202023.pdf" TargetMode="External"/><Relationship Id="rId6" Type="http://schemas.openxmlformats.org/officeDocument/2006/relationships/printerSettings" Target="../printerSettings/printerSettings1.bin"/><Relationship Id="rId5" Type="http://schemas.openxmlformats.org/officeDocument/2006/relationships/hyperlink" Target="https://www.congresotamaulipas.gob.mx/Parlamentario/Archivos/Sesiones/Orden%20del%20dia%20Sesion%20Publica%20Extraordinaria%2013%20de%20enero%20de%202023.pdf" TargetMode="External"/><Relationship Id="rId4" Type="http://schemas.openxmlformats.org/officeDocument/2006/relationships/hyperlink" Target="https://www.congresotamaulipas.gob.mx/Parlamentario/Archivos/Sesiones/Orden%20del%20Dia%20de%20la%20Junta%20Previa%2013%20de%20enero%20de%20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opLeftCell="O2" workbookViewId="0">
      <selection activeCell="O10" sqref="O10"/>
    </sheetView>
  </sheetViews>
  <sheetFormatPr baseColWidth="10" defaultColWidth="14.28515625" defaultRowHeight="15" x14ac:dyDescent="0.25"/>
  <cols>
    <col min="12" max="12" width="18.140625" style="16" customWidth="1"/>
    <col min="13" max="13" width="18" style="16" customWidth="1"/>
    <col min="14" max="14" width="16.42578125" customWidth="1"/>
    <col min="15" max="15" width="16.140625" customWidth="1"/>
    <col min="16" max="16" width="16.42578125" customWidth="1"/>
    <col min="18" max="18" width="15.5703125" customWidth="1"/>
    <col min="19" max="19" width="15.28515625" customWidth="1"/>
    <col min="20" max="20" width="16.42578125" customWidth="1"/>
    <col min="21" max="22" width="16.28515625" customWidth="1"/>
    <col min="24" max="24" width="17.140625" customWidth="1"/>
    <col min="25" max="25" width="16.28515625" customWidth="1"/>
  </cols>
  <sheetData>
    <row r="1" spans="1:33" hidden="1" x14ac:dyDescent="0.25">
      <c r="A1">
        <v>44394</v>
      </c>
    </row>
    <row r="2" spans="1:33" x14ac:dyDescent="0.25">
      <c r="A2" s="19" t="s">
        <v>0</v>
      </c>
      <c r="B2" s="20"/>
      <c r="C2" s="20"/>
      <c r="D2" s="19" t="s">
        <v>1</v>
      </c>
      <c r="E2" s="20"/>
      <c r="F2" s="20"/>
      <c r="G2" s="19" t="s">
        <v>2</v>
      </c>
      <c r="H2" s="20"/>
      <c r="I2" s="20"/>
    </row>
    <row r="3" spans="1:33" x14ac:dyDescent="0.25">
      <c r="A3" s="21" t="s">
        <v>3</v>
      </c>
      <c r="B3" s="20"/>
      <c r="C3" s="20"/>
      <c r="D3" s="21" t="s">
        <v>4</v>
      </c>
      <c r="E3" s="20"/>
      <c r="F3" s="20"/>
      <c r="G3" s="21" t="s">
        <v>5</v>
      </c>
      <c r="H3" s="20"/>
      <c r="I3" s="20"/>
    </row>
    <row r="4" spans="1:33" hidden="1" x14ac:dyDescent="0.25">
      <c r="A4" t="s">
        <v>6</v>
      </c>
      <c r="B4" t="s">
        <v>7</v>
      </c>
      <c r="C4" t="s">
        <v>7</v>
      </c>
      <c r="D4" t="s">
        <v>6</v>
      </c>
      <c r="E4" t="s">
        <v>6</v>
      </c>
      <c r="F4" t="s">
        <v>8</v>
      </c>
      <c r="G4" t="s">
        <v>8</v>
      </c>
      <c r="H4" t="s">
        <v>7</v>
      </c>
      <c r="I4" t="s">
        <v>7</v>
      </c>
      <c r="J4" t="s">
        <v>6</v>
      </c>
      <c r="K4" t="s">
        <v>7</v>
      </c>
      <c r="L4" s="16" t="s">
        <v>9</v>
      </c>
      <c r="M4" s="16"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s="16" t="s">
        <v>25</v>
      </c>
      <c r="M5" s="16"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02.75" x14ac:dyDescent="0.25">
      <c r="A7" s="2" t="s">
        <v>48</v>
      </c>
      <c r="B7" s="2" t="s">
        <v>49</v>
      </c>
      <c r="C7" s="2" t="s">
        <v>50</v>
      </c>
      <c r="D7" s="2" t="s">
        <v>51</v>
      </c>
      <c r="E7" s="2" t="s">
        <v>52</v>
      </c>
      <c r="F7" s="2" t="s">
        <v>53</v>
      </c>
      <c r="G7" s="2" t="s">
        <v>54</v>
      </c>
      <c r="H7" s="2" t="s">
        <v>55</v>
      </c>
      <c r="I7" s="2" t="s">
        <v>56</v>
      </c>
      <c r="J7" s="2" t="s">
        <v>57</v>
      </c>
      <c r="K7" s="2" t="s">
        <v>58</v>
      </c>
      <c r="L7" s="17" t="s">
        <v>59</v>
      </c>
      <c r="M7" s="17"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2023</v>
      </c>
      <c r="B8" s="5">
        <v>45017</v>
      </c>
      <c r="C8" s="5">
        <v>45046</v>
      </c>
      <c r="D8">
        <v>65</v>
      </c>
      <c r="E8" s="3" t="s">
        <v>123</v>
      </c>
      <c r="F8" t="s">
        <v>82</v>
      </c>
      <c r="G8" t="s">
        <v>88</v>
      </c>
      <c r="H8" s="5">
        <v>44941</v>
      </c>
      <c r="I8" s="5">
        <v>45107</v>
      </c>
      <c r="J8">
        <v>96</v>
      </c>
      <c r="K8" s="5">
        <v>45029</v>
      </c>
      <c r="L8" s="15"/>
      <c r="M8" s="15">
        <v>1</v>
      </c>
      <c r="R8">
        <v>1</v>
      </c>
      <c r="S8">
        <v>1</v>
      </c>
      <c r="V8">
        <v>1</v>
      </c>
      <c r="AA8" t="s">
        <v>125</v>
      </c>
      <c r="AB8" t="s">
        <v>126</v>
      </c>
      <c r="AC8" s="8" t="s">
        <v>127</v>
      </c>
      <c r="AD8" s="4" t="s">
        <v>124</v>
      </c>
      <c r="AE8" s="5">
        <v>45050</v>
      </c>
      <c r="AF8" s="5">
        <v>45050</v>
      </c>
      <c r="AG8" t="s">
        <v>130</v>
      </c>
    </row>
    <row r="9" spans="1:33" x14ac:dyDescent="0.25">
      <c r="A9">
        <v>2023</v>
      </c>
      <c r="B9" s="5">
        <v>45017</v>
      </c>
      <c r="C9" s="5">
        <v>45046</v>
      </c>
      <c r="D9" s="7">
        <v>65</v>
      </c>
      <c r="E9" s="7" t="s">
        <v>123</v>
      </c>
      <c r="F9" s="7" t="s">
        <v>82</v>
      </c>
      <c r="G9" s="7" t="s">
        <v>88</v>
      </c>
      <c r="H9" s="5">
        <v>44941</v>
      </c>
      <c r="I9" s="5">
        <v>45107</v>
      </c>
      <c r="J9">
        <v>97</v>
      </c>
      <c r="K9" s="5">
        <v>45030</v>
      </c>
      <c r="L9" s="15">
        <v>2</v>
      </c>
      <c r="M9" s="18">
        <v>2</v>
      </c>
      <c r="N9" s="7"/>
      <c r="O9" s="7"/>
      <c r="P9" s="7"/>
      <c r="Q9" s="7"/>
      <c r="R9" s="7">
        <v>2</v>
      </c>
      <c r="S9" s="7">
        <v>2</v>
      </c>
      <c r="T9" s="7"/>
      <c r="U9" s="7"/>
      <c r="V9" s="7">
        <v>2</v>
      </c>
      <c r="W9" s="7"/>
      <c r="X9" s="7"/>
      <c r="Y9" s="7"/>
      <c r="AA9" s="7" t="s">
        <v>125</v>
      </c>
      <c r="AB9" s="7" t="s">
        <v>126</v>
      </c>
      <c r="AC9" s="8" t="s">
        <v>128</v>
      </c>
      <c r="AD9" s="6" t="s">
        <v>124</v>
      </c>
      <c r="AE9" s="5">
        <v>45050</v>
      </c>
      <c r="AF9" s="5">
        <v>45050</v>
      </c>
      <c r="AG9" s="7" t="s">
        <v>130</v>
      </c>
    </row>
    <row r="10" spans="1:33" x14ac:dyDescent="0.25">
      <c r="A10" s="7">
        <v>2023</v>
      </c>
      <c r="B10" s="5">
        <v>45017</v>
      </c>
      <c r="C10" s="5">
        <v>45046</v>
      </c>
      <c r="D10" s="7">
        <v>65</v>
      </c>
      <c r="E10" s="7" t="s">
        <v>123</v>
      </c>
      <c r="F10" s="7" t="s">
        <v>82</v>
      </c>
      <c r="G10" s="7" t="s">
        <v>88</v>
      </c>
      <c r="H10" s="5">
        <v>44941</v>
      </c>
      <c r="I10" s="5">
        <v>45107</v>
      </c>
      <c r="J10">
        <v>97</v>
      </c>
      <c r="K10" s="5">
        <v>45034</v>
      </c>
      <c r="L10" s="15">
        <v>3</v>
      </c>
      <c r="M10" s="15">
        <v>3</v>
      </c>
      <c r="N10" s="7"/>
      <c r="O10" s="7"/>
      <c r="P10" s="7"/>
      <c r="Q10" s="7"/>
      <c r="R10" s="7"/>
      <c r="S10" s="7"/>
      <c r="T10" s="7"/>
      <c r="U10" s="7"/>
      <c r="V10" s="7"/>
      <c r="W10" s="7"/>
      <c r="X10" s="7"/>
      <c r="Y10" s="7"/>
      <c r="AA10" s="7" t="s">
        <v>125</v>
      </c>
      <c r="AB10" s="7" t="s">
        <v>126</v>
      </c>
      <c r="AC10" s="8" t="s">
        <v>129</v>
      </c>
      <c r="AD10" s="6" t="s">
        <v>124</v>
      </c>
      <c r="AE10" s="5">
        <v>45050</v>
      </c>
      <c r="AF10" s="5">
        <v>45050</v>
      </c>
      <c r="AG10" s="7" t="s">
        <v>130</v>
      </c>
    </row>
    <row r="11" spans="1:33" x14ac:dyDescent="0.25">
      <c r="A11" s="7">
        <v>2023</v>
      </c>
      <c r="B11" s="5">
        <v>45017</v>
      </c>
      <c r="C11" s="5">
        <v>45046</v>
      </c>
      <c r="D11" s="7">
        <v>65</v>
      </c>
      <c r="E11" s="7" t="s">
        <v>123</v>
      </c>
      <c r="F11" s="7" t="s">
        <v>82</v>
      </c>
      <c r="G11" s="7" t="s">
        <v>88</v>
      </c>
      <c r="H11" s="5">
        <v>44941</v>
      </c>
      <c r="I11" s="5">
        <v>45107</v>
      </c>
      <c r="J11">
        <v>99</v>
      </c>
      <c r="K11" s="5">
        <v>45035</v>
      </c>
      <c r="L11" s="15"/>
      <c r="N11" s="7"/>
      <c r="O11" s="7"/>
      <c r="P11" s="7"/>
      <c r="Q11" s="7"/>
      <c r="R11" s="7">
        <v>4</v>
      </c>
      <c r="S11" s="7">
        <v>4</v>
      </c>
      <c r="T11" s="7"/>
      <c r="U11" s="7"/>
      <c r="V11" s="7">
        <v>4</v>
      </c>
      <c r="W11" s="7"/>
      <c r="X11" s="7"/>
      <c r="Y11" s="7"/>
      <c r="AA11" s="7" t="s">
        <v>125</v>
      </c>
      <c r="AB11" s="7" t="s">
        <v>126</v>
      </c>
      <c r="AC11" s="8" t="s">
        <v>131</v>
      </c>
      <c r="AD11" s="6" t="s">
        <v>124</v>
      </c>
      <c r="AE11" s="5">
        <v>45050</v>
      </c>
      <c r="AF11" s="5">
        <v>45050</v>
      </c>
      <c r="AG11" s="7" t="s">
        <v>130</v>
      </c>
    </row>
    <row r="12" spans="1:33" x14ac:dyDescent="0.25">
      <c r="A12" s="7">
        <v>2023</v>
      </c>
      <c r="B12" s="5">
        <v>45017</v>
      </c>
      <c r="C12" s="5">
        <v>45046</v>
      </c>
      <c r="D12" s="7">
        <v>65</v>
      </c>
      <c r="E12" s="7" t="s">
        <v>123</v>
      </c>
      <c r="F12" s="7" t="s">
        <v>82</v>
      </c>
      <c r="G12" s="7" t="s">
        <v>88</v>
      </c>
      <c r="H12" s="5">
        <v>44941</v>
      </c>
      <c r="I12" s="5">
        <v>45107</v>
      </c>
      <c r="J12">
        <v>100</v>
      </c>
      <c r="K12" s="5">
        <v>45042</v>
      </c>
      <c r="L12" s="15">
        <v>5</v>
      </c>
      <c r="M12" s="18">
        <v>5</v>
      </c>
      <c r="N12" s="7"/>
      <c r="O12" s="7"/>
      <c r="P12" s="7"/>
      <c r="Q12" s="7"/>
      <c r="R12" s="6">
        <v>5</v>
      </c>
      <c r="S12" s="6">
        <v>5</v>
      </c>
      <c r="T12" s="7"/>
      <c r="U12" s="7"/>
      <c r="V12" s="7"/>
      <c r="W12" s="7"/>
      <c r="X12" s="7"/>
      <c r="Y12" s="7"/>
      <c r="AA12" s="7" t="s">
        <v>125</v>
      </c>
      <c r="AB12" s="7" t="s">
        <v>126</v>
      </c>
      <c r="AC12" s="8" t="s">
        <v>132</v>
      </c>
      <c r="AD12" s="6" t="s">
        <v>124</v>
      </c>
      <c r="AE12" s="5">
        <v>45050</v>
      </c>
      <c r="AF12" s="5">
        <v>45050</v>
      </c>
      <c r="AG12" s="7" t="s">
        <v>130</v>
      </c>
    </row>
    <row r="13" spans="1:33" x14ac:dyDescent="0.25">
      <c r="A13" s="7"/>
      <c r="B13" s="5"/>
      <c r="C13" s="5"/>
      <c r="D13" s="7"/>
      <c r="E13" s="7"/>
      <c r="F13" s="7"/>
      <c r="G13" s="7"/>
      <c r="H13" s="5"/>
      <c r="I13" s="5"/>
    </row>
    <row r="14" spans="1:33" x14ac:dyDescent="0.25">
      <c r="A14" s="7"/>
      <c r="B14" s="5"/>
      <c r="C14" s="5"/>
      <c r="D14" s="7"/>
      <c r="E14" s="7"/>
      <c r="F14" s="7"/>
      <c r="G14" s="7"/>
      <c r="H14" s="5"/>
      <c r="I14" s="5"/>
    </row>
    <row r="15" spans="1:33" x14ac:dyDescent="0.25">
      <c r="A15" s="7"/>
      <c r="B15" s="5"/>
      <c r="C15" s="5"/>
      <c r="D15" s="7"/>
      <c r="E15" s="7"/>
      <c r="F15" s="7"/>
      <c r="G15" s="7"/>
      <c r="H15" s="5"/>
      <c r="I15" s="5"/>
    </row>
    <row r="16" spans="1:33" x14ac:dyDescent="0.25">
      <c r="A16" s="7"/>
      <c r="B16" s="5"/>
      <c r="C16" s="5"/>
      <c r="D16" s="7"/>
      <c r="E16" s="7"/>
      <c r="F16" s="7"/>
      <c r="G16" s="7"/>
      <c r="H16" s="5"/>
      <c r="I16" s="5"/>
    </row>
    <row r="17" spans="1:9" x14ac:dyDescent="0.25">
      <c r="A17" s="7"/>
      <c r="B17" s="5"/>
      <c r="C17" s="5"/>
      <c r="D17" s="7"/>
      <c r="E17" s="7"/>
      <c r="F17" s="7"/>
      <c r="G17" s="7"/>
      <c r="H17" s="5"/>
      <c r="I17" s="5"/>
    </row>
    <row r="18" spans="1:9" x14ac:dyDescent="0.25">
      <c r="A18" s="7"/>
      <c r="B18" s="5"/>
      <c r="C18" s="5"/>
      <c r="D18" s="7"/>
      <c r="E18" s="7"/>
      <c r="F18" s="7"/>
      <c r="G18" s="7"/>
      <c r="H18" s="5"/>
      <c r="I18" s="5"/>
    </row>
  </sheetData>
  <autoFilter ref="A7:AG7"/>
  <mergeCells count="7">
    <mergeCell ref="A6:AG6"/>
    <mergeCell ref="A2:C2"/>
    <mergeCell ref="D2:F2"/>
    <mergeCell ref="G2:I2"/>
    <mergeCell ref="A3:C3"/>
    <mergeCell ref="D3:F3"/>
    <mergeCell ref="G3:I3"/>
  </mergeCells>
  <dataValidations count="2">
    <dataValidation type="list" allowBlank="1" showErrorMessage="1" sqref="F8:F186">
      <formula1>Hidden_15</formula1>
    </dataValidation>
    <dataValidation type="list" allowBlank="1" showErrorMessage="1" sqref="G8:G186">
      <formula1>Hidden_26</formula1>
    </dataValidation>
  </dataValidations>
  <hyperlinks>
    <hyperlink ref="AC8" r:id="rId1"/>
    <hyperlink ref="AC9" r:id="rId2"/>
    <hyperlink ref="AC10" r:id="rId3"/>
    <hyperlink ref="AC11" r:id="rId4"/>
    <hyperlink ref="AC12"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2" workbookViewId="0">
      <selection activeCell="B11" sqref="B11"/>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11" customFormat="1" ht="12.75" x14ac:dyDescent="0.2">
      <c r="A4" s="12">
        <v>1</v>
      </c>
      <c r="B4" s="10" t="s">
        <v>136</v>
      </c>
    </row>
    <row r="5" spans="1:2" s="11" customFormat="1" ht="12.75" x14ac:dyDescent="0.2">
      <c r="A5" s="12">
        <v>1</v>
      </c>
      <c r="B5" s="10" t="s">
        <v>138</v>
      </c>
    </row>
    <row r="6" spans="1:2" s="11" customFormat="1" ht="12.75" x14ac:dyDescent="0.2">
      <c r="A6" s="12">
        <v>1</v>
      </c>
      <c r="B6" s="10" t="s">
        <v>140</v>
      </c>
    </row>
    <row r="7" spans="1:2" s="11" customFormat="1" ht="12.75" x14ac:dyDescent="0.2">
      <c r="A7" s="12">
        <v>1</v>
      </c>
      <c r="B7" s="10" t="s">
        <v>141</v>
      </c>
    </row>
    <row r="8" spans="1:2" s="11" customFormat="1" ht="12.75" x14ac:dyDescent="0.2">
      <c r="A8" s="12">
        <v>1</v>
      </c>
      <c r="B8" s="10" t="s">
        <v>143</v>
      </c>
    </row>
    <row r="9" spans="1:2" s="11" customFormat="1" ht="12.75" x14ac:dyDescent="0.2">
      <c r="A9" s="12">
        <v>2</v>
      </c>
      <c r="B9" s="10" t="s">
        <v>151</v>
      </c>
    </row>
    <row r="10" spans="1:2" s="11" customFormat="1" ht="12.75" x14ac:dyDescent="0.2">
      <c r="A10" s="12">
        <v>2</v>
      </c>
      <c r="B10" s="10" t="s">
        <v>152</v>
      </c>
    </row>
    <row r="11" spans="1:2" s="11" customFormat="1" ht="12.75" x14ac:dyDescent="0.2">
      <c r="A11" s="12">
        <v>2</v>
      </c>
      <c r="B11" s="10" t="s">
        <v>155</v>
      </c>
    </row>
    <row r="12" spans="1:2" s="11" customFormat="1" ht="12.75" x14ac:dyDescent="0.2">
      <c r="A12" s="12">
        <v>2</v>
      </c>
      <c r="B12" s="10" t="s">
        <v>156</v>
      </c>
    </row>
    <row r="13" spans="1:2" s="11" customFormat="1" ht="12.75" x14ac:dyDescent="0.2">
      <c r="A13" s="12">
        <v>2</v>
      </c>
      <c r="B13" s="10" t="s">
        <v>157</v>
      </c>
    </row>
    <row r="14" spans="1:2" s="11" customFormat="1" ht="12.75" x14ac:dyDescent="0.2">
      <c r="A14" s="12">
        <v>2</v>
      </c>
      <c r="B14" s="10" t="s">
        <v>158</v>
      </c>
    </row>
    <row r="15" spans="1:2" s="11" customFormat="1" ht="12.75" x14ac:dyDescent="0.2">
      <c r="A15" s="12">
        <v>2</v>
      </c>
      <c r="B15" s="10" t="s">
        <v>159</v>
      </c>
    </row>
    <row r="16" spans="1:2" s="11" customFormat="1" ht="12.75" x14ac:dyDescent="0.2">
      <c r="A16" s="12">
        <v>4</v>
      </c>
      <c r="B16" s="10" t="s">
        <v>165</v>
      </c>
    </row>
    <row r="17" spans="1:2" s="11" customFormat="1" ht="12.75" x14ac:dyDescent="0.2">
      <c r="A17" s="12">
        <v>4</v>
      </c>
      <c r="B17" s="10" t="s">
        <v>166</v>
      </c>
    </row>
    <row r="18" spans="1:2" s="11" customFormat="1" ht="12.75" x14ac:dyDescent="0.2">
      <c r="A18" s="12">
        <v>4</v>
      </c>
      <c r="B18" s="10" t="s">
        <v>168</v>
      </c>
    </row>
    <row r="19" spans="1:2" s="11" customFormat="1" ht="12.75" x14ac:dyDescent="0.2">
      <c r="A19" s="12">
        <v>5</v>
      </c>
      <c r="B19" s="10" t="s">
        <v>179</v>
      </c>
    </row>
    <row r="20" spans="1:2" s="11" customFormat="1" ht="12.75" x14ac:dyDescent="0.2">
      <c r="A20" s="12">
        <v>5</v>
      </c>
      <c r="B20" s="10" t="s">
        <v>180</v>
      </c>
    </row>
    <row r="21" spans="1:2" s="11" customFormat="1" ht="12.75" x14ac:dyDescent="0.2">
      <c r="A21" s="12">
        <v>5</v>
      </c>
      <c r="B21" s="10" t="s">
        <v>181</v>
      </c>
    </row>
    <row r="22" spans="1:2" s="11" customFormat="1" ht="12.75" x14ac:dyDescent="0.2">
      <c r="A22" s="12">
        <v>5</v>
      </c>
      <c r="B22" s="10" t="s">
        <v>133</v>
      </c>
    </row>
    <row r="23" spans="1:2" s="11" customFormat="1" ht="12.75" x14ac:dyDescent="0.2">
      <c r="A23" s="12">
        <v>5</v>
      </c>
      <c r="B23" s="10" t="s">
        <v>184</v>
      </c>
    </row>
    <row r="24" spans="1:2" s="11" customFormat="1" ht="12.75" x14ac:dyDescent="0.2">
      <c r="A24" s="12">
        <v>5</v>
      </c>
      <c r="B24" s="10" t="s">
        <v>185</v>
      </c>
    </row>
    <row r="25" spans="1:2" s="11" customFormat="1" ht="12.75" x14ac:dyDescent="0.2">
      <c r="A25" s="12">
        <v>5</v>
      </c>
      <c r="B25" s="10" t="s">
        <v>186</v>
      </c>
    </row>
    <row r="26" spans="1:2" s="11" customFormat="1" ht="12.75" x14ac:dyDescent="0.2">
      <c r="A26" s="12">
        <v>5</v>
      </c>
      <c r="B26" s="10" t="s">
        <v>188</v>
      </c>
    </row>
    <row r="27" spans="1:2" x14ac:dyDescent="0.25">
      <c r="A27" s="9"/>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D20" sqref="D20"/>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12" customFormat="1" ht="12.75" x14ac:dyDescent="0.2">
      <c r="A4" s="12">
        <v>1</v>
      </c>
      <c r="B4" s="10" t="s">
        <v>142</v>
      </c>
    </row>
    <row r="5" spans="1:2" s="12" customFormat="1" ht="12.75" x14ac:dyDescent="0.2">
      <c r="A5" s="12">
        <v>2</v>
      </c>
      <c r="B5" s="10" t="s">
        <v>154</v>
      </c>
    </row>
    <row r="6" spans="1:2" s="12" customFormat="1" ht="12.75" x14ac:dyDescent="0.2">
      <c r="A6" s="12">
        <v>2</v>
      </c>
      <c r="B6" s="10" t="s">
        <v>160</v>
      </c>
    </row>
    <row r="7" spans="1:2" s="12" customFormat="1" ht="12.75" x14ac:dyDescent="0.2">
      <c r="A7" s="12">
        <v>2</v>
      </c>
      <c r="B7" s="10" t="s">
        <v>161</v>
      </c>
    </row>
    <row r="8" spans="1:2" s="12" customFormat="1" ht="12.75" x14ac:dyDescent="0.2">
      <c r="A8" s="12">
        <v>2</v>
      </c>
      <c r="B8" s="10" t="s">
        <v>162</v>
      </c>
    </row>
    <row r="9" spans="1:2" s="12" customFormat="1" ht="12.75" x14ac:dyDescent="0.2">
      <c r="A9" s="12">
        <v>4</v>
      </c>
      <c r="B9" s="10" t="s">
        <v>167</v>
      </c>
    </row>
    <row r="10" spans="1:2" s="12" customFormat="1" ht="12.75" x14ac:dyDescent="0.2">
      <c r="A10" s="12">
        <v>4</v>
      </c>
      <c r="B10" s="10" t="s">
        <v>170</v>
      </c>
    </row>
    <row r="11" spans="1:2" s="12" customFormat="1" ht="12.75" x14ac:dyDescent="0.2">
      <c r="A11" s="12">
        <v>4</v>
      </c>
      <c r="B11" s="10" t="s">
        <v>171</v>
      </c>
    </row>
    <row r="12" spans="1:2" s="12" customFormat="1" ht="12.75" x14ac:dyDescent="0.2">
      <c r="A12" s="12">
        <v>5</v>
      </c>
      <c r="B12" s="10" t="s">
        <v>182</v>
      </c>
    </row>
    <row r="13" spans="1:2" s="12" customFormat="1" ht="12.75" x14ac:dyDescent="0.2">
      <c r="A13" s="12">
        <v>5</v>
      </c>
      <c r="B13" s="10" t="s">
        <v>183</v>
      </c>
    </row>
    <row r="14" spans="1:2" s="12" customFormat="1" ht="12.75" x14ac:dyDescent="0.2">
      <c r="A14" s="12">
        <v>5</v>
      </c>
      <c r="B14" s="10" t="s">
        <v>187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4" sqref="B3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9" sqref="B19"/>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row r="4" spans="1:2" s="12" customFormat="1" ht="12.75" x14ac:dyDescent="0.2">
      <c r="A4" s="12">
        <v>1</v>
      </c>
      <c r="B4" s="10" t="s">
        <v>137</v>
      </c>
    </row>
    <row r="5" spans="1:2" s="12" customFormat="1" ht="12.75" x14ac:dyDescent="0.2">
      <c r="A5" s="12">
        <v>1</v>
      </c>
      <c r="B5" s="10" t="s">
        <v>139</v>
      </c>
    </row>
    <row r="6" spans="1:2" s="12" customFormat="1" ht="12.75" x14ac:dyDescent="0.2">
      <c r="A6" s="12">
        <v>2</v>
      </c>
      <c r="B6" s="10" t="s">
        <v>153</v>
      </c>
    </row>
    <row r="7" spans="1:2" s="12" customFormat="1" ht="12.75" x14ac:dyDescent="0.2">
      <c r="A7" s="12">
        <v>4</v>
      </c>
      <c r="B7" s="10" t="s">
        <v>169</v>
      </c>
    </row>
    <row r="8" spans="1:2" s="12" customFormat="1" ht="12.75" x14ac:dyDescent="0.2">
      <c r="A8" s="12">
        <v>4</v>
      </c>
      <c r="B8" s="10" t="s">
        <v>172</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F26" sqref="F26"/>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6" sqref="B6"/>
    </sheetView>
  </sheetViews>
  <sheetFormatPr baseColWidth="10" defaultColWidth="9.140625" defaultRowHeight="15" x14ac:dyDescent="0.25"/>
  <cols>
    <col min="1" max="1" width="3.42578125" bestFit="1" customWidth="1"/>
    <col min="2" max="2" width="110.140625" customWidth="1"/>
  </cols>
  <sheetData>
    <row r="1" spans="1:2" hidden="1" x14ac:dyDescent="0.25">
      <c r="B1" t="s">
        <v>11</v>
      </c>
    </row>
    <row r="2" spans="1:2" hidden="1" x14ac:dyDescent="0.25">
      <c r="B2" t="s">
        <v>94</v>
      </c>
    </row>
    <row r="3" spans="1:2" x14ac:dyDescent="0.25">
      <c r="A3" s="1" t="s">
        <v>95</v>
      </c>
      <c r="B3" s="1" t="s">
        <v>96</v>
      </c>
    </row>
    <row r="4" spans="1:2" s="12" customFormat="1" ht="12.75" x14ac:dyDescent="0.2">
      <c r="A4" s="12">
        <v>2</v>
      </c>
      <c r="B4" s="12" t="s">
        <v>145</v>
      </c>
    </row>
    <row r="5" spans="1:2" s="12" customFormat="1" ht="12.75" x14ac:dyDescent="0.2">
      <c r="A5" s="12">
        <v>2</v>
      </c>
      <c r="B5" s="12" t="s">
        <v>149</v>
      </c>
    </row>
    <row r="6" spans="1:2" s="12" customFormat="1" ht="12.75" x14ac:dyDescent="0.2">
      <c r="A6" s="12">
        <v>3</v>
      </c>
      <c r="B6" s="13" t="s">
        <v>164</v>
      </c>
    </row>
    <row r="7" spans="1:2" s="12" customFormat="1" ht="12.75" x14ac:dyDescent="0.2">
      <c r="A7" s="12">
        <v>5</v>
      </c>
      <c r="B7" s="12" t="s">
        <v>176</v>
      </c>
    </row>
    <row r="8" spans="1:2" s="12" customFormat="1" ht="12.75" x14ac:dyDescent="0.2">
      <c r="A8" s="12">
        <v>5</v>
      </c>
      <c r="B8" s="12" t="s">
        <v>177</v>
      </c>
    </row>
    <row r="9" spans="1:2" s="12" customFormat="1" ht="12.75" x14ac:dyDescent="0.2">
      <c r="A9" s="12">
        <v>5</v>
      </c>
      <c r="B9" s="1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C12" sqref="C1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12" customFormat="1" ht="12.75" x14ac:dyDescent="0.2">
      <c r="A4" s="12">
        <v>1</v>
      </c>
      <c r="B4" s="12" t="s">
        <v>134</v>
      </c>
    </row>
    <row r="5" spans="1:2" s="12" customFormat="1" ht="12.75" x14ac:dyDescent="0.2">
      <c r="A5" s="12">
        <v>1</v>
      </c>
      <c r="B5" s="12" t="s">
        <v>135</v>
      </c>
    </row>
    <row r="6" spans="1:2" s="12" customFormat="1" ht="12.75" x14ac:dyDescent="0.2">
      <c r="A6" s="12">
        <v>2</v>
      </c>
      <c r="B6" s="12" t="s">
        <v>144</v>
      </c>
    </row>
    <row r="7" spans="1:2" s="12" customFormat="1" ht="12.75" x14ac:dyDescent="0.2">
      <c r="A7" s="12">
        <v>2</v>
      </c>
      <c r="B7" s="12" t="s">
        <v>146</v>
      </c>
    </row>
    <row r="8" spans="1:2" s="12" customFormat="1" ht="12.75" x14ac:dyDescent="0.2">
      <c r="A8" s="12">
        <v>2</v>
      </c>
      <c r="B8" s="12" t="s">
        <v>147</v>
      </c>
    </row>
    <row r="9" spans="1:2" s="12" customFormat="1" ht="12.75" x14ac:dyDescent="0.2">
      <c r="A9" s="12">
        <v>2</v>
      </c>
      <c r="B9" s="12" t="s">
        <v>148</v>
      </c>
    </row>
    <row r="10" spans="1:2" s="12" customFormat="1" ht="12.75" x14ac:dyDescent="0.2">
      <c r="A10" s="12">
        <v>2</v>
      </c>
      <c r="B10" s="14" t="s">
        <v>189</v>
      </c>
    </row>
    <row r="11" spans="1:2" s="12" customFormat="1" ht="12.75" x14ac:dyDescent="0.2">
      <c r="A11" s="12">
        <v>2</v>
      </c>
      <c r="B11" s="12" t="s">
        <v>150</v>
      </c>
    </row>
    <row r="12" spans="1:2" s="12" customFormat="1" ht="12.75" x14ac:dyDescent="0.2">
      <c r="A12" s="12">
        <v>3</v>
      </c>
      <c r="B12" s="14" t="s">
        <v>163</v>
      </c>
    </row>
    <row r="13" spans="1:2" s="12" customFormat="1" ht="12.75" x14ac:dyDescent="0.2">
      <c r="A13" s="12">
        <v>5</v>
      </c>
      <c r="B13" s="14" t="s">
        <v>173</v>
      </c>
    </row>
    <row r="14" spans="1:2" s="12" customFormat="1" ht="12.75" x14ac:dyDescent="0.2">
      <c r="A14" s="12">
        <v>5</v>
      </c>
      <c r="B14" s="12" t="s">
        <v>174</v>
      </c>
    </row>
    <row r="15" spans="1:2" s="12" customFormat="1" ht="12.75" x14ac:dyDescent="0.2">
      <c r="A15" s="12">
        <v>5</v>
      </c>
      <c r="B15" s="14" t="s">
        <v>175</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F28" sqref="F2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Mtz</cp:lastModifiedBy>
  <cp:lastPrinted>2023-04-21T20:08:04Z</cp:lastPrinted>
  <dcterms:created xsi:type="dcterms:W3CDTF">2020-10-21T17:24:07Z</dcterms:created>
  <dcterms:modified xsi:type="dcterms:W3CDTF">2023-05-04T20:24:57Z</dcterms:modified>
</cp:coreProperties>
</file>