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activeTab="5"/>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5" sheetId="12" r:id="rId12"/>
    <sheet name="Tabla_353426" sheetId="13" r:id="rId13"/>
    <sheet name="Tabla_353427" sheetId="14" r:id="rId14"/>
    <sheet name="Tabla_353428" sheetId="15" r:id="rId15"/>
    <sheet name="Tabla_353429" sheetId="16" r:id="rId16"/>
    <sheet name="Tabla_353430" sheetId="17" r:id="rId17"/>
  </sheets>
  <definedNames>
    <definedName name="_xlnm._FilterDatabase" localSheetId="0" hidden="1">'Reporte de Formatos'!$A$7:$AG$7</definedName>
    <definedName name="Hidden_15">Hidden_1!$A$1:$A$6</definedName>
    <definedName name="Hidden_26">Hidden_2!$A$1:$A$7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<sst xmlns="http://schemas.openxmlformats.org/spreadsheetml/2006/main" count="272" uniqueCount="190">
  <si>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</si>
  <si>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</si>
  <si>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</si>
  <si>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</si>
  <si>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</si>
  <si>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</si>
  <si>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</si>
  <si>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</si>
  <si>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</si>
  <si>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</si>
  <si>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</si>
  <si>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</si>
  <si>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</si>
  <si>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</si>
  <si>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</si>
  <si>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</si>
  <si>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</si>
  <si>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</si>
  <si>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</si>
  <si>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</si>
  <si>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</si>
  <si>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</si>
  <si>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</si>
  <si>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</si>
  <si>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</si>
  <si>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</si>
  <si>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</si>
  <si>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</si>
  <si>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</si>
  <si>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</si>
  <si>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</si>
  <si>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</si>
  <si>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</si>
  <si>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</si>
  <si>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</si>
  <si>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</si>
  <si>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</si>
  <si>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</si>
  <si>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</si>
  <si>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</si>
  <si>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</si>
  <si>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</si>
  <si>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</si>
  <si>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</si>
  <si>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</si>
  <si>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</si>
  <si>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</si>
  <si>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</si>
  <si>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</si>
  <si>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</si>
  <si>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</si>
  <si>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</si>
  <si>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</si>
  <si>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</si>
  <si>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</si>
  <si>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</si>
  <si>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</si>
  <si>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</si>
  <si>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</si>
  <si>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</si>
  <si>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</si>
  <si>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</si>
  <si>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</si>
  <si>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</si>
  <si>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</si>
  <si>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</si>
  <si>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</si>
  <si>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</si>
  <si>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</si>
  <si>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</si>
  <si>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</si>
  <si>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</si>
  <si>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</si>
  <si>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</si>
  <si>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</si>
  <si>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</si>
  <si>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</si>
  <si>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</si>
  <si>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</si>
  <si>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</si>
  <si>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</si>
  <si>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</si>
  <si>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</si>
  <si>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</si>
  <si>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</si>
  <si>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</si>
  <si>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</si>
  <si>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</si>
  <si>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</si>
  <si>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</si>
  <si>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</si>
  <si>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</si>
  <si>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</si>
  <si>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</si>
  <si>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</si>
  <si>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</si>
  <si>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</si>
  <si>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</si>
  <si>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</si>
  <si>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</si>
  <si>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</si>
  <si>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</si>
  <si>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</si>
  <si>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</si>
  <si>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</si>
  <si>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</si>
  <si>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</si>
  <si>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</si>
  <si>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</si>
  <si>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</si>
  <si>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</si>
  <si>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</si>
  <si>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</si>
  <si>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</si>
  <si>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</si>
  <si>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</si>
  <si>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</si>
  <si>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</si>
  <si>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</si>
  <si>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</si>
  <si>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</si>
  <si>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</si>
  <si>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</si>
  <si>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del año 2021 al año 2024</t>
  </si>
  <si>
    <t>Departamento de la Sesión</t>
  </si>
  <si>
    <t>Ley sobre la Organización y Funcioanamiento Internos del Congreso del Estado Libre y Soberano de Tamaulipas</t>
  </si>
  <si>
    <t>Artículo 83, numeral1 de la Ley Interna del Congreso del Estado de Tamaulipas</t>
  </si>
  <si>
    <t>https://www.congresotamaulipas.gob.mx/Parlamentario/Archivos/Sesiones/Sesion%20Dip%20Perm%2005%20de%20enero%20de%202023.pdf</t>
  </si>
  <si>
    <t>https://www.congresotamaulipas.gob.mx/Parlamentario/Archivos/Sesiones/OD%20Sesion%20DP%2010-01-23.pdf</t>
  </si>
  <si>
    <t>https://www.congresotamaulipas.gob.mx/Parlamentario/Archivos/Sesiones/Orden%20del%20dia%20Sesion%20de%20la%20Diputacion%20Permanente%2012-01-2023.pdf</t>
  </si>
  <si>
    <t>No existe Agenda Política dado que solo se presenta en primera sesión ordinaria del cada periodo. En esta sesión no se recibió con Listado de las comunicaciones de legisladores, comisiones y comités de las Cámaras,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efemérides.</t>
  </si>
  <si>
    <t>https://www.congresotamaulipas.gob.mx/Parlamentario/Archivos/Sesiones/Orden%20del%20Dia%20de%20la%20Junta%20Previa%2013%20de%20enero%20de%202023.pdf</t>
  </si>
  <si>
    <t>https://www.congresotamaulipas.gob.mx/Parlamentario/Archivos/Sesiones/Orden%20del%20dia%20Sesion%20Publica%20Extraordinaria%2013%20de%20enero%20de%202023.pdf</t>
  </si>
  <si>
    <t>De Decreto mediante el cual se reforma el artículo 1394 del Código Civil para el Estado de Tamaulipas.</t>
  </si>
  <si>
    <t>Del Titular del Poder Ejecutivo del Estado de Tamaulipas, remitiendo Iniciativa de Decreto mediante el cual se reforman los artículos 403 y 407 fracciones XIX y XX; y, se adiciona la fracción XXI al artículo 407 del Código Penal para el Estado de Tamaulipas</t>
  </si>
  <si>
    <t>Del Titular del Poder Ejecutivo, remitiendo Iniciativa de Decreto mediante el cual se autoriza al Gobierno del Estado Libre y Soberano de Tamaulipas a donar a título gratuito una fracción de terreno, propiedad de la Hacienda Pública Estatal, con destino a la Secretaría de la Defensa Nacional, en el Municipio de Aldama, Tamaulipas</t>
  </si>
  <si>
    <t>De Decreto mediante el cual se reforman y adicionan diversas disposiciones al Código Civil para el Estado de Tamaulipas y al Código Penal para el Estado de Tamaulipas</t>
  </si>
  <si>
    <t>De Punto de Acuerdo mediante el cual se determina el calendario y procedimiento relativo al que se habrán de sujetarse las comparecencias de los titulares de las dependencias de la Administración Pública Estatal, para que brinden información sobre el estado que guardan sus respectivos ramos, con motivo del análisis del Primer Informe de Gobierno del Titular del Poder Ejecutivo Estatal.</t>
  </si>
  <si>
    <t>De Decreto mediante el cual se adiciona un párrafo segundo, recorriéndose los subsecuentes en su orden natural, adicionándose dos últimos párrafos; y derogándose el párrafo quinto actual, del artículo 276 Septies del Código Penal para el Estado de Tamaulipas.</t>
  </si>
  <si>
    <t>De Punto de Acuerdo mediante el cual exhortamos al Ejecutivo Federal a través de la Secretaría de Agricultura y Desarrollo Rural y al Gobierno del Estado de Tamaulipas que se atienda a la brevedad la petición demandada por los productores del sector social y pequeña propiedad de Tamaulipas para instalar una mesas de acuerdos y garantizar los precios del sorgo y del maíz para el presente ciclo agrícola.</t>
  </si>
  <si>
    <t>De Decreto, mediante el cual, se reforman diversas disposiciones a la Ley Orgánica de la Fiscalía General de Justicia del Estado de Tamaulipas, para crear la Fiscalía Especializada en atención a personas migrantes.</t>
  </si>
  <si>
    <t>De Decreto mediante el que se reforma el artículo 29 de la Constitución Política del Estado de Tamaulipas.</t>
  </si>
  <si>
    <t>De Punto de Acuerdo por el cual el Congreso del Estado de Tamaulipas, con pleno respecto a su esfera de competencias formule un atento exhorto a la mesa de Seguridad y Justicia en Tamaulipas</t>
  </si>
  <si>
    <t>De Decreto mediante el cual se abroga la Ley que Regula la Celebración de Espectáculos Taurinos en el Estado de Tamaulipas</t>
  </si>
  <si>
    <t>Del Poder Legislativo del Estado de Hidalgo, Circular número 20/2023, de fecha 1 de marzo del año en curso, mediante el cual se comunica la Elección de la Mesa Directiva que presidirá los trabajos del mes de marzo, correspondiente al Segundo Período de Sesiones Ordinarias del Segundo Año de Ejercicio Constitucional de la Sexagésima Quinta Legislatura, quedando como Presidenta la Diputada Adelfa Zúñiga Fuentes. Asimismo, se dio la Clausura de los trabajos de la Diputación Permanente correspondiente al Receso del Primer Período; así como la Declaración de Apertura del Segundo Período Ordinario de la Legislatura en mención.</t>
  </si>
  <si>
    <t xml:space="preserve"> Del Diputado Humberto Armando Prieto Herrera, remitiendo Iniciativa con proyecto de Decreto por el que se reforma el artículo 403 del Código Penal para el Estado de Tamaulipas.</t>
  </si>
  <si>
    <t xml:space="preserve">Del Congreso del Estado de Puebla, Oficio número 909/2023, de fecha 15 de marzo del presente año, mediante el cual se comunica la Elección de la Mesa Directiva y dos miembros que integrarán la Comisión Permanente, dentro del Segundo Año de Ejercicio Legal. </t>
  </si>
  <si>
    <t>De la Cámara de Diputados del Congreso de la Unión, Oficio número 1872, de fecha 14 de marzo del año en curso, comunicando aprobación de Punto de Acuerdo por el que se exhorta incorporar en las legislaciones estatales y ordenamientos municipales, los objetivos y metas del marco Mundial Kunming-Montreal de la diversidad biológica.</t>
  </si>
  <si>
    <t>De la Cámara de Diputados del Congreso de la Unión, Oficio número 1972, de fecha 14 de marzo del presente año, comunicando aprobación de Punto de Acuerdo mediante el cual se exhorta respetuosamente a los 32 Congresos Locales de la República Mexicana, para que consideren la inscripción en sus Muros de Honor, de la primer Diputada Electa dentro de cada Congreso</t>
  </si>
  <si>
    <t>De las Diputadas Danya Silvia Arely Aguilar Orozco, Sandra Luz García Guajardo y Linda Mireya González Zúñiga, remitiendo Iniciativa con proyecto de Decreto mediante el cual se adiciona un segundo párrafo al artículo 8 Ter de la Ley para Prevenir, Atender, Sancionar y Erradicar la Violencia contra las Mujeres.</t>
  </si>
  <si>
    <t>Del Titular del Poder Ejecutivo, remitiendo Iniciativa de Decreto mediante el cual se autoriza al Gobierno del Estado Libre y Soberano de Tamaulipas a donar a título gratuito, en favor del Gobierno Federal y destinarlo a la Secretaría de la Defensa Nacional en el Municipio de Nuevo Laredo, Tamaulipas. En virtud de que solicitan la dispensa de turno a comisiones, con fundamento en la ley interna que rige el funcionamiento interno del Congreso, solicito el uso de la voz para leer la iniciativa de manera íntegra</t>
  </si>
  <si>
    <t>De Decreto por el que se reforma el Artículo 403 del Código Penal para el Estado de Tamaulipas.</t>
  </si>
  <si>
    <t>De Decreto mediante el cual se adiciona un segundo párrafo al artículo 8 Ter de la Ley para Prevenir, Atender, Sancionar y Erradicar la Violencia contra las mujeres.</t>
  </si>
  <si>
    <t>De Decreto mediante el cual se autoriza al Gobierno del Estado Libre y Soberano de Tamaulipas a donar a título gratuito, en favor del Gobierno Federal y destinarlo a la Secretaría de la Defensa Nacional, un predio de 49,269.17 m2, (cuarenta y nueve mil doscientos sesenta y nueve metros y diecisiete centímetros cuadrados) propiedad de la Hacienda Pública Estatal, sito manzana 2, lote 1D, Fraccionamiento Nuevo Laredo Tercer Milenio III, en Nuevo Laredo, Tamaulipas.</t>
  </si>
  <si>
    <t>De Punto de Acuerdo mediante la cual se exhorta respetuosamente a los ayuntamientos de los 43 municipios, para que implementen programas y/o acciones que tengan por objeto, incentivar a las y los contribuyentes para que cumplan de manera oportuna con el pago del impuesto predial.</t>
  </si>
  <si>
    <t>De Decreto mediante el cual se reforma el artículo 111 y se adiciona la Fracción VI, de la Constitución Política del Estado de Tamaulipas; así mismo, se adiciona la Fracción VIII del artículo 36 y la Fracción VII del Artículo 70 de la Ley Orgánica del Poder Judicial del Estado.</t>
  </si>
  <si>
    <t>De Decreto mediante la cual se adiciona el Capítulo V. Difusión de daños a victimas del del delito y el artículo 202 BIS al Código Penal para el Estado de Tamaulipas.</t>
  </si>
  <si>
    <t>De Decreto por el que se reforman diversas disposiciones del Código Municipal para el Estado de Tamaulipas.</t>
  </si>
  <si>
    <t>De Decreto mediante el cual se adicionan el artículo 27 BIS y la fracción XXIII al artículo 33 de la Ley del Trabajo de los Servidores Públicos del Estado de Tamaulipas; así como la adición del artículo 221 BIS y la fracción X al artículo 228 del Código Municipal para el Estado de Tamaulipas</t>
  </si>
  <si>
    <t>De Decreto mediante el cual se reforma el inciso F) y se adicionan al mismo las fracciones VI, VII y VIII, del artículo 3° de la Ley para prevenir, atender, sancionar y erradicar la violencia contra las mujeres.</t>
  </si>
  <si>
    <t>De Punto de acuerdo en la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t>
  </si>
  <si>
    <t>De Punto de Acuerdo donde la Legislatura 65 del Honorable Congreso del Estado Libre y Soberano de Tamaulipas, con pleno respeto a su esfera de competencia exhorta respetuosamente al Senado de la República, a que en cumplimiento de sus obligaciones constitucionales, y en particular para proteger el derecho humano a la transparencia, nombre nuevamente a dos comisionados o comisionadas para cubrir las vacantes del Instituto Nacional de Transparencia, Acceso a información y Protección de Datos Personales, así como al titular del Poder Ejecutivo Federal, para que no vete dichos nombramientos, y permita que el organismo vuelva a sesionar y se pueda continuar desarrollando y haciendo crecer una cultura de transparencia y rendición de cuentas en cada entidad de nuestro país.</t>
  </si>
  <si>
    <t>De Punto de Acuerdo donde la Legislatura 65 del Honorable Congreso del Estado Libre y Soberano de Tamaulipas, con pleno respeto a su esfera de competencia exhorta respetuosamente al Instituto Nacional de Migración, para que revise de inmediato las condiciones de seguridad, protección civil de las instalaciones de los centros de detención que el instituto tiene desplegado en todo el país y en particular en el Estado de Tamaulipas, así como verificar de manera inmediata la situación legal de todos los detenidos habida cuenta de los criterios emitidos recientemente por la Suprema Corte de Justicia de la Nación en que declaró inconstitucional la temporalidad de los arrestos administrativos al amparo de la Ley de Migración.</t>
  </si>
  <si>
    <t>Del Ayuntamiento de Ciudad Madero, Tamaulipas, remitiendo Iniciativa de Decreto mediante el cual se autoriza la donación del predio ubicado en la Avenida Tamaulipas, s/n, a favor de la Secretaría de Bienestar Tamaulipas para la construcción del Banco del Bienestar.</t>
  </si>
  <si>
    <t>Punto de Acuerdo por el que se convoca al Titular de la Fiscalía Especializada en Combate a la Corrupción del Estado de Tamaulipas para que comparezca ante esta soberanía a efecto de analizar y evaluar el estado que guardan los asuntos a su cargo y los avances logrados en materia de combate a la corrupción, de conformidad con lo establecido en el artículo 45 de la Constitución Política del Estado de Tamaulipas.</t>
  </si>
  <si>
    <t>De Decreto mediante el cual se adicionan el segundo y tercer párrafo al artículo 28 de la Ley Sobre la Organización y Funcionamiento Internos del Congreso del Estado Libre y Soberano de Tamaulipas.</t>
  </si>
  <si>
    <t>De Decreto, mediante el cual se reforman y adicionan diversas disposiciones en materia de Asentamientos Humanos Irregulares.</t>
  </si>
  <si>
    <t>De Punto de Acuerdo mediante el cual la 65 Legislatura del Honorable Congreso del Estado Libre y Soberano de Tamaulipas, con pleno respeto a su esfera de competencia, exhorta al Gobernador del Estado de Tamaulipas a fin de que, de manera inmediata gire las instrucciones necesarias a quien corresponda para garantizar la protección a la vida, la integridad y la seguridad de todas las mujeres tamaulipecas ante el reciente aumento de manifestaciones de violencia en su contra.</t>
  </si>
  <si>
    <t>De Decreto mediante el cual se reforman diversas Leyes del Estado de Tamaulipas.</t>
  </si>
  <si>
    <t>De Punto de Acuerdo mediante el cual la Sexagésima Quinta Legislatura del Honorable Congreso del Estado Libre y Soberano de Tamaulipas, con pleno respeto a su esfera de competencia, solicita a Petróleos Mexicanos, a través de su Director General, Octavio Romero Oropeza, se realicen de inmediato las acciones correspondientes para que cese la fuga de un pozo de gas ubicado en el Municipio de Soto la Marina, Tamaulipas.</t>
  </si>
  <si>
    <t>De Punto de Acuerdo mediante el cual la Sesenta y Cinco Legislatura del Honorable Congreso del Estado Libre y Soberano de Tamaulipas, con pleno respeto a su esfera de competencia, realiza un exhorto al Titular del Ejecutivo del Estado, a fin de que emita a la brevedad un Acuerdo Gubernamental que suspenda el cobro por el derecho del dictamen de conveniencia previsto en la fracción VII, del artículo 75 de la Ley de Hacienda para el Estado de Tamaulipas, hasta tanto se determine la reforma respectiva</t>
  </si>
  <si>
    <t>De Punto de Acuerdo por el cual la Legislatura 65 del Honorable Congreso del Estado Libre y Soberano de Tamaulipas, con pleno respeto a su esfera de competencia, realiza un exhorto al Comandante General de la Guardia Nacional David Córdova Campos, así como al Coordinador Estatal de la Guardia Nacional en Tamaulipas General Adalberto Rojas Mira, a fin de que esclarezcan los hechos relacionados a la muerte de una familia el pasado 16 de marzo de 2023 manos de elementos de la Guardia Nacional en el kilómetro 8 del Libramiento Mex 11, en Nuevo Laredo, Tamaulipas. De Punto de Acuerdo por el cual la Legislatura 65 del Honorable Congreso del Estado Libre y Soberano de Tamaulipas, exhorta a la Comisión Nacional de Derechos Humanos a efecto de que integre a las víctimas y diversas organizaciones de la sociedad civil, para realizar una investigación independiente sobre la realización de tareas de Seguridad Pública por parte de la Guardia Nacional en el Estado de Tamaulipas.</t>
  </si>
  <si>
    <t>De Punto de Acuerdo mediante el cual tiene por objeto exhortar a la Comisión Federal de Electricidad a fin de que, se giren las instrucciones necesarias a quien corresponda para que se solucionen las fallas en el servicio de energía eléctrica en la zona de campos pesqueros de San Fernando, Tamaulipas, en virtud de que las familias que viven en estas zonas llevan reciben un servicio intermitente o deficiente; lo cual afecta gravemente sus actividades cotidianas y, aún más, sus actividades económico-productivas dada la necesidad de la energía eléctrica para conservar sus productos.</t>
  </si>
  <si>
    <t>Del Titular del Poder Ejecutivo del Estado de Tamaulipas, oficio número 105/2023, de fecha 17 de abril del presente año, remitiendo cuenta Pública consolida relativa al ejercicio fiscal comprendido del 1 de enero, del 31 diciembre del 2022.</t>
  </si>
  <si>
    <t>Del Titular del Poder Ejecutivo del Estado, remitiendo Iniciativa con Proyecto de Decreto, mediante el cual se expide la Ley Orgánica de la Administración Pública del Estado de Tamaulipas</t>
  </si>
  <si>
    <t>Del Ayuntamiento de Río Bravo, Tamaulipas, remitiendo Iniciativa de Decreto, mediante el cual se autoriza la donación de un predio de su hacienda pública municipal, a favor de la Secretaría de la Defensa Nacional para la construcción de un Banco de Bienestar,</t>
  </si>
  <si>
    <t>Del Diputado José Alberto Granados Fávila, remitiendo Iniciativa de Decreto por el cual se reforman diversas disposiciones de la Ley de Caminos del Estado de Tamaulipas y de la Ley de Asociaciones Público Privadas para el Estado de Tamaulipas.</t>
  </si>
  <si>
    <t>Del Diputado Gustavo Adolfo Cárdenas Gutiérrez, remitiendo Iniciativa de Punto de Acuerdo mediante el cual exhorta a los Ayuntamientos de la Entidad, para que a través de los Organismos Operadores del Servicio de Agua, realicen medidas para mejorar el servicio y brindar un trato justo y equitativo a los usuarios.</t>
  </si>
  <si>
    <t>Del Grupo Parlamentario del Partido Acción Nacional, remitiendo Iniciativa con proyecto de Acuerdo, mediante el cual se exhorta al Titular de la Secretaría de Educación del Gobierno de Tamaulipas, a fin de que, a la brevedad instrumente las acciones necesarias, para garantizar que la aplicación del programa “mochila segura” en Tamaulipas se realice de manera permanente en todas las escuelas de nuestro Estado.</t>
  </si>
  <si>
    <t>De decreto mediante el cual se reforma la fracción XXVII y adicionan las fracciones XXVIII y XXIV, recorriéndose la actual XXVIII en su orden natural, al Artículo 51 de la Ley Orgánica de la Fiscalía General de Justicia del Estado de Tamaulipas.</t>
  </si>
  <si>
    <t>De Decreto mediante el cual se adiciona un párrafo segundo a la fracción XIX del artículo 78 de la Ley de Educación para el Estado de Tamaulipas.</t>
  </si>
  <si>
    <t>De Decreto mediante el cual se adiciona la fracción LIX y se recorre en su orden natural la actual LIX, del artículo 49 del Código Municipal para el Estado de Tamaulipas; asimismo, se adiciona el capítulo décimo quinto, numerales 92 bis, ter y quater al título primero del referido cuerpo normativo.</t>
  </si>
  <si>
    <t>De Punto de acuerdo donde la Sexagésima Quinta Legislatura del Honorable Congreso del Estado Libre y Soberano de Tamaulipas, con pleno respeto a su esfera de competencia, realiza un exhorto al titular del Ejecutivo estatal para que realice las acciones necesarias a su alcance para exigir se restituyan los 840 millones de pesos que por justicia presupuestal le corresponden a Tamaulipas.</t>
  </si>
  <si>
    <t>De Punto de Acuerdo donde la Legislatura 65 del Congreso del Estado Libre y Soberano de Tamaulipas, con pleno respeto a su esfera de competencia, exhorta a los 43 Ayuntamientos de la Entidad y los respectivos Consejos de Administración de los Organismos Operadores del agua, ya sea municipal, intermunicipal, regional o estatal, según corresponda, para que lleven a cabo programas de regularización de adeudos de los servicios públicos de agua potable, e implementen programas de descuento y subsidios a los personas que se encuentren dentro de las hipótesis que establece la Ley de Aguas del Estado de Tamaulipas, ello con el fin de captar mayores recursos que permitan mejorar la eficiencia en la administración y operación de los sistemas de los servicios públicos del agua potable, drenaje, alcantarillado a fin de asegurar la continuidad, regularidad, calidad y cobertura de los servicios a la población beneficiada en el Estado de Tamaulipas.</t>
  </si>
  <si>
    <t>De Decreto mediante el cual se reforman los siguientes artículos, en el artículo 8 se adiciona la fracción XXXVI, en el artículo 12 se reforma la fracción XXXVIII y se adiciona la fracción XXIX, y en el artículo 13 se adiciona la fracción XXI de la Ley de Educación para el Estado de Tamaulipas.</t>
  </si>
  <si>
    <t>De Decreto mediante el cual se reforma el segundo párrafo de la fracción I, del artículo 19 bis, de la Constitución Política del Estado de Tamaulipas.</t>
  </si>
  <si>
    <t>De Decreto mediante el cual se adicionan y reforman diversas disposiciones de la Ley de los Derechos de Niñas, Niños y Adolescentes del Estado de Tamaulipas.</t>
  </si>
  <si>
    <t>De Punto de acuerdo mediante el cual la 65 Legislatura Constitucional del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t>
  </si>
  <si>
    <t>De Decreto mediante el cual se reforma el artículo 165 de la Constitución Política del Estado de Tamaulipas.</t>
  </si>
  <si>
    <t>De la Presidenta de la Comisión de Juventud de la Cámara de Diputados, escrito de fecha 27 de marzo del año en curso, comunicando el inicio del Diplomado “Oratoria Política y Debate Parlamentario” del 8 de mayo al 30 de julio del presente.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</si>
</sst>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sz val="10"/>
      <color rgb="FF231F2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4" fillId="0" borderId="0" xfId="0" applyFont="1"/>
    <xf numFmtId="0" fontId="5" fillId="0" borderId="0" xfId="0" applyFont="1"/>
    <xf numFmtId="0" fontId="6" fillId="0" borderId="0" xfId="0" applyFont="1"/>
    <xf numFmtId="0" fontId="2" fillId="0" borderId="0" xfId="0" applyFont="1"/>
    <xf numFmtId="0" fontId="5" fillId="4" borderId="0" xfId="0" applyFont="1" applyFill="1"/>
    <xf numFmtId="0" fontId="2" fillId="4" borderId="0" xfId="0" applyFont="1" applyFill="1"/>
    <xf numFmtId="0" fontId="0" fillId="0" borderId="0" xfId="0" applyNumberFormat="1" applyFill="1"/>
    <xf numFmtId="0" fontId="0" fillId="0" borderId="0" xfId="0" applyNumberFormat="1"/>
    <xf numFmtId="0" fontId="2" fillId="3" borderId="1" xfId="0" applyNumberFormat="1" applyFont="1" applyFill="1" applyBorder="1" applyAlignment="1">
      <alignment horizontal="center" wrapText="1"/>
    </xf>
    <xf numFmtId="0"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otamaulipas.gob.mx/Parlamentario/Archivos/Sesiones/Orden%20del%20dia%20Sesion%20de%20la%20Diputacion%20Permanente%2012-01-2023.pdf" TargetMode="External"/><Relationship Id="rId2" Type="http://schemas.openxmlformats.org/officeDocument/2006/relationships/hyperlink" Target="https://www.congresotamaulipas.gob.mx/Parlamentario/Archivos/Sesiones/OD%20Sesion%20DP%2010-01-23.pdf" TargetMode="External"/><Relationship Id="rId1" Type="http://schemas.openxmlformats.org/officeDocument/2006/relationships/hyperlink" Target="https://www.congresotamaulipas.gob.mx/Parlamentario/Archivos/Sesiones/Sesion%20Dip%20Perm%2005%20de%20enero%20de%202023.pdf" TargetMode="External"/><Relationship Id="rId6" Type="http://schemas.openxmlformats.org/officeDocument/2006/relationships/printerSettings" Target="../printerSettings/printerSettings1.bin"/><Relationship Id="rId5" Type="http://schemas.openxmlformats.org/officeDocument/2006/relationships/hyperlink" Target="https://www.congresotamaulipas.gob.mx/Parlamentario/Archivos/Sesiones/Orden%20del%20dia%20Sesion%20Publica%20Extraordinaria%2013%20de%20enero%20de%202023.pdf" TargetMode="External"/><Relationship Id="rId4" Type="http://schemas.openxmlformats.org/officeDocument/2006/relationships/hyperlink" Target="https://www.congresotamaulipas.gob.mx/Parlamentario/Archivos/Sesiones/Orden%20del%20Dia%20de%20la%20Junta%20Previa%2013%20de%20enero%20de%20202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opLeftCell="O2" workbookViewId="0">
      <selection activeCell="O10" sqref="O10"/>
    </sheetView>
  </sheetViews>
  <sheetFormatPr baseColWidth="10" defaultColWidth="14.28515625" defaultRowHeight="15" x14ac:dyDescent="0.25"/>
  <cols>
    <col min="12" max="12" width="18.140625" style="16" customWidth="1"/>
    <col min="13" max="13" width="18" style="16" customWidth="1"/>
    <col min="14" max="14" width="16.42578125" customWidth="1"/>
    <col min="15" max="15" width="16.140625" customWidth="1"/>
    <col min="16" max="16" width="16.42578125" customWidth="1"/>
    <col min="18" max="18" width="15.5703125" customWidth="1"/>
    <col min="19" max="19" width="15.28515625" customWidth="1"/>
    <col min="20" max="20" width="16.42578125" customWidth="1"/>
    <col min="21" max="22" width="16.28515625" customWidth="1"/>
    <col min="24" max="24" width="17.140625" customWidth="1"/>
    <col min="25" max="25" width="16.28515625" customWidth="1"/>
  </cols>
  <sheetData>
    <row r="1" spans="1:33" hidden="1" x14ac:dyDescent="0.25">
      <c r="A1">
        <v>44394</v>
      </c>
    </row>
    <row r="2" spans="1:33" x14ac:dyDescent="0.25">
      <c r="A2" s="19" t="s">
        <v>0</v>
      </c>
      <c r="B2" s="20"/>
      <c r="C2" s="20"/>
      <c r="D2" s="19" t="s">
        <v>1</v>
      </c>
      <c r="E2" s="20"/>
      <c r="F2" s="20"/>
      <c r="G2" s="19" t="s">
        <v>2</v>
      </c>
      <c r="H2" s="20"/>
      <c r="I2" s="20"/>
    </row>
    <row r="3" spans="1:33" x14ac:dyDescent="0.25">
      <c r="A3" s="21" t="s">
        <v>3</v>
      </c>
      <c r="B3" s="20"/>
      <c r="C3" s="20"/>
      <c r="D3" s="21" t="s">
        <v>4</v>
      </c>
      <c r="E3" s="20"/>
      <c r="F3" s="20"/>
      <c r="G3" s="21" t="s">
        <v>5</v>
      </c>
      <c r="H3" s="20"/>
      <c r="I3" s="20"/>
    </row>
    <row r="4" spans="1:33" hidden="1" x14ac:dyDescent="0.25">
      <c r="A4" t="s">
        <v>6</v>
      </c>
      <c r="B4" t="s">
        <v>7</v>
      </c>
      <c r="C4" t="s">
        <v>7</v>
      </c>
      <c r="D4" t="s">
        <v>6</v>
      </c>
      <c r="E4" t="s">
        <v>6</v>
      </c>
      <c r="F4" t="s">
        <v>8</v>
      </c>
      <c r="G4" t="s">
        <v>8</v>
      </c>
      <c r="H4" t="s">
        <v>7</v>
      </c>
      <c r="I4" t="s">
        <v>7</v>
      </c>
      <c r="J4" t="s">
        <v>6</v>
      </c>
      <c r="K4" t="s">
        <v>7</v>
      </c>
      <c r="L4" s="16" t="s">
        <v>9</v>
      </c>
      <c r="M4" s="16"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s="16" t="s">
        <v>25</v>
      </c>
      <c r="M5" s="16"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102.75" x14ac:dyDescent="0.25">
      <c r="A7" s="2" t="s">
        <v>48</v>
      </c>
      <c r="B7" s="2" t="s">
        <v>49</v>
      </c>
      <c r="C7" s="2" t="s">
        <v>50</v>
      </c>
      <c r="D7" s="2" t="s">
        <v>51</v>
      </c>
      <c r="E7" s="2" t="s">
        <v>52</v>
      </c>
      <c r="F7" s="2" t="s">
        <v>53</v>
      </c>
      <c r="G7" s="2" t="s">
        <v>54</v>
      </c>
      <c r="H7" s="2" t="s">
        <v>55</v>
      </c>
      <c r="I7" s="2" t="s">
        <v>56</v>
      </c>
      <c r="J7" s="2" t="s">
        <v>57</v>
      </c>
      <c r="K7" s="2" t="s">
        <v>58</v>
      </c>
      <c r="L7" s="17" t="s">
        <v>59</v>
      </c>
      <c r="M7" s="17"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2023</v>
      </c>
      <c r="B8" s="5">
        <v>45017</v>
      </c>
      <c r="C8" s="5">
        <v>45046</v>
      </c>
      <c r="D8">
        <v>65</v>
      </c>
      <c r="E8" s="3" t="s">
        <v>123</v>
      </c>
      <c r="F8" t="s">
        <v>82</v>
      </c>
      <c r="G8" t="s">
        <v>88</v>
      </c>
      <c r="H8" s="5">
        <v>44941</v>
      </c>
      <c r="I8" s="5">
        <v>45107</v>
      </c>
      <c r="J8">
        <v>96</v>
      </c>
      <c r="K8" s="5">
        <v>45029</v>
      </c>
      <c r="L8" s="15"/>
      <c r="M8" s="15">
        <v>1</v>
      </c>
      <c r="R8">
        <v>1</v>
      </c>
      <c r="S8">
        <v>1</v>
      </c>
      <c r="V8">
        <v>1</v>
      </c>
      <c r="AA8" t="s">
        <v>125</v>
      </c>
      <c r="AB8" t="s">
        <v>126</v>
      </c>
      <c r="AC8" s="8" t="s">
        <v>127</v>
      </c>
      <c r="AD8" s="4" t="s">
        <v>124</v>
      </c>
      <c r="AE8" s="5">
        <v>45050</v>
      </c>
      <c r="AF8" s="5">
        <v>45050</v>
      </c>
      <c r="AG8" t="s">
        <v>130</v>
      </c>
    </row>
    <row r="9" spans="1:33" x14ac:dyDescent="0.25">
      <c r="A9">
        <v>2023</v>
      </c>
      <c r="B9" s="5">
        <v>45017</v>
      </c>
      <c r="C9" s="5">
        <v>45046</v>
      </c>
      <c r="D9" s="7">
        <v>65</v>
      </c>
      <c r="E9" s="7" t="s">
        <v>123</v>
      </c>
      <c r="F9" s="7" t="s">
        <v>82</v>
      </c>
      <c r="G9" s="7" t="s">
        <v>88</v>
      </c>
      <c r="H9" s="5">
        <v>44941</v>
      </c>
      <c r="I9" s="5">
        <v>45107</v>
      </c>
      <c r="J9">
        <v>97</v>
      </c>
      <c r="K9" s="5">
        <v>45030</v>
      </c>
      <c r="L9" s="15">
        <v>2</v>
      </c>
      <c r="M9" s="18">
        <v>2</v>
      </c>
      <c r="N9" s="7"/>
      <c r="O9" s="7"/>
      <c r="P9" s="7"/>
      <c r="Q9" s="7"/>
      <c r="R9" s="7">
        <v>2</v>
      </c>
      <c r="S9" s="7">
        <v>2</v>
      </c>
      <c r="T9" s="7"/>
      <c r="U9" s="7"/>
      <c r="V9" s="7">
        <v>2</v>
      </c>
      <c r="W9" s="7"/>
      <c r="X9" s="7"/>
      <c r="Y9" s="7"/>
      <c r="AA9" s="7" t="s">
        <v>125</v>
      </c>
      <c r="AB9" s="7" t="s">
        <v>126</v>
      </c>
      <c r="AC9" s="8" t="s">
        <v>128</v>
      </c>
      <c r="AD9" s="6" t="s">
        <v>124</v>
      </c>
      <c r="AE9" s="5">
        <v>45050</v>
      </c>
      <c r="AF9" s="5">
        <v>45050</v>
      </c>
      <c r="AG9" s="7" t="s">
        <v>130</v>
      </c>
    </row>
    <row r="10" spans="1:33" x14ac:dyDescent="0.25">
      <c r="A10" s="7">
        <v>2023</v>
      </c>
      <c r="B10" s="5">
        <v>45017</v>
      </c>
      <c r="C10" s="5">
        <v>45046</v>
      </c>
      <c r="D10" s="7">
        <v>65</v>
      </c>
      <c r="E10" s="7" t="s">
        <v>123</v>
      </c>
      <c r="F10" s="7" t="s">
        <v>82</v>
      </c>
      <c r="G10" s="7" t="s">
        <v>88</v>
      </c>
      <c r="H10" s="5">
        <v>44941</v>
      </c>
      <c r="I10" s="5">
        <v>45107</v>
      </c>
      <c r="J10">
        <v>97</v>
      </c>
      <c r="K10" s="5">
        <v>45034</v>
      </c>
      <c r="L10" s="15">
        <v>3</v>
      </c>
      <c r="M10" s="15">
        <v>3</v>
      </c>
      <c r="N10" s="7"/>
      <c r="O10" s="7"/>
      <c r="P10" s="7"/>
      <c r="Q10" s="7"/>
      <c r="R10" s="7"/>
      <c r="S10" s="7"/>
      <c r="T10" s="7"/>
      <c r="U10" s="7"/>
      <c r="V10" s="7"/>
      <c r="W10" s="7"/>
      <c r="X10" s="7"/>
      <c r="Y10" s="7"/>
      <c r="AA10" s="7" t="s">
        <v>125</v>
      </c>
      <c r="AB10" s="7" t="s">
        <v>126</v>
      </c>
      <c r="AC10" s="8" t="s">
        <v>129</v>
      </c>
      <c r="AD10" s="6" t="s">
        <v>124</v>
      </c>
      <c r="AE10" s="5">
        <v>45050</v>
      </c>
      <c r="AF10" s="5">
        <v>45050</v>
      </c>
      <c r="AG10" s="7" t="s">
        <v>130</v>
      </c>
    </row>
    <row r="11" spans="1:33" x14ac:dyDescent="0.25">
      <c r="A11" s="7">
        <v>2023</v>
      </c>
      <c r="B11" s="5">
        <v>45017</v>
      </c>
      <c r="C11" s="5">
        <v>45046</v>
      </c>
      <c r="D11" s="7">
        <v>65</v>
      </c>
      <c r="E11" s="7" t="s">
        <v>123</v>
      </c>
      <c r="F11" s="7" t="s">
        <v>82</v>
      </c>
      <c r="G11" s="7" t="s">
        <v>88</v>
      </c>
      <c r="H11" s="5">
        <v>44941</v>
      </c>
      <c r="I11" s="5">
        <v>45107</v>
      </c>
      <c r="J11">
        <v>99</v>
      </c>
      <c r="K11" s="5">
        <v>45035</v>
      </c>
      <c r="L11" s="15"/>
      <c r="N11" s="7"/>
      <c r="O11" s="7"/>
      <c r="P11" s="7"/>
      <c r="Q11" s="7"/>
      <c r="R11" s="7">
        <v>4</v>
      </c>
      <c r="S11" s="7">
        <v>4</v>
      </c>
      <c r="T11" s="7"/>
      <c r="U11" s="7"/>
      <c r="V11" s="7">
        <v>4</v>
      </c>
      <c r="W11" s="7"/>
      <c r="X11" s="7"/>
      <c r="Y11" s="7"/>
      <c r="AA11" s="7" t="s">
        <v>125</v>
      </c>
      <c r="AB11" s="7" t="s">
        <v>126</v>
      </c>
      <c r="AC11" s="8" t="s">
        <v>131</v>
      </c>
      <c r="AD11" s="6" t="s">
        <v>124</v>
      </c>
      <c r="AE11" s="5">
        <v>45050</v>
      </c>
      <c r="AF11" s="5">
        <v>45050</v>
      </c>
      <c r="AG11" s="7" t="s">
        <v>130</v>
      </c>
    </row>
    <row r="12" spans="1:33" x14ac:dyDescent="0.25">
      <c r="A12" s="7">
        <v>2023</v>
      </c>
      <c r="B12" s="5">
        <v>45017</v>
      </c>
      <c r="C12" s="5">
        <v>45046</v>
      </c>
      <c r="D12" s="7">
        <v>65</v>
      </c>
      <c r="E12" s="7" t="s">
        <v>123</v>
      </c>
      <c r="F12" s="7" t="s">
        <v>82</v>
      </c>
      <c r="G12" s="7" t="s">
        <v>88</v>
      </c>
      <c r="H12" s="5">
        <v>44941</v>
      </c>
      <c r="I12" s="5">
        <v>45107</v>
      </c>
      <c r="J12">
        <v>100</v>
      </c>
      <c r="K12" s="5">
        <v>45042</v>
      </c>
      <c r="L12" s="15">
        <v>5</v>
      </c>
      <c r="M12" s="18">
        <v>5</v>
      </c>
      <c r="N12" s="7"/>
      <c r="O12" s="7"/>
      <c r="P12" s="7"/>
      <c r="Q12" s="7"/>
      <c r="R12" s="6">
        <v>5</v>
      </c>
      <c r="S12" s="6">
        <v>5</v>
      </c>
      <c r="T12" s="7"/>
      <c r="U12" s="7"/>
      <c r="V12" s="7"/>
      <c r="W12" s="7"/>
      <c r="X12" s="7"/>
      <c r="Y12" s="7"/>
      <c r="AA12" s="7" t="s">
        <v>125</v>
      </c>
      <c r="AB12" s="7" t="s">
        <v>126</v>
      </c>
      <c r="AC12" s="8" t="s">
        <v>132</v>
      </c>
      <c r="AD12" s="6" t="s">
        <v>124</v>
      </c>
      <c r="AE12" s="5">
        <v>45050</v>
      </c>
      <c r="AF12" s="5">
        <v>45050</v>
      </c>
      <c r="AG12" s="7" t="s">
        <v>130</v>
      </c>
    </row>
    <row r="13" spans="1:33" x14ac:dyDescent="0.25">
      <c r="A13" s="7"/>
      <c r="B13" s="5"/>
      <c r="C13" s="5"/>
      <c r="D13" s="7"/>
      <c r="E13" s="7"/>
      <c r="F13" s="7"/>
      <c r="G13" s="7"/>
      <c r="H13" s="5"/>
      <c r="I13" s="5"/>
    </row>
    <row r="14" spans="1:33" x14ac:dyDescent="0.25">
      <c r="A14" s="7"/>
      <c r="B14" s="5"/>
      <c r="C14" s="5"/>
      <c r="D14" s="7"/>
      <c r="E14" s="7"/>
      <c r="F14" s="7"/>
      <c r="G14" s="7"/>
      <c r="H14" s="5"/>
      <c r="I14" s="5"/>
    </row>
    <row r="15" spans="1:33" x14ac:dyDescent="0.25">
      <c r="A15" s="7"/>
      <c r="B15" s="5"/>
      <c r="C15" s="5"/>
      <c r="D15" s="7"/>
      <c r="E15" s="7"/>
      <c r="F15" s="7"/>
      <c r="G15" s="7"/>
      <c r="H15" s="5"/>
      <c r="I15" s="5"/>
    </row>
    <row r="16" spans="1:33" x14ac:dyDescent="0.25">
      <c r="A16" s="7"/>
      <c r="B16" s="5"/>
      <c r="C16" s="5"/>
      <c r="D16" s="7"/>
      <c r="E16" s="7"/>
      <c r="F16" s="7"/>
      <c r="G16" s="7"/>
      <c r="H16" s="5"/>
      <c r="I16" s="5"/>
    </row>
    <row r="17" spans="1:9" x14ac:dyDescent="0.25">
      <c r="A17" s="7"/>
      <c r="B17" s="5"/>
      <c r="C17" s="5"/>
      <c r="D17" s="7"/>
      <c r="E17" s="7"/>
      <c r="F17" s="7"/>
      <c r="G17" s="7"/>
      <c r="H17" s="5"/>
      <c r="I17" s="5"/>
    </row>
    <row r="18" spans="1:9" x14ac:dyDescent="0.25">
      <c r="A18" s="7"/>
      <c r="B18" s="5"/>
      <c r="C18" s="5"/>
      <c r="D18" s="7"/>
      <c r="E18" s="7"/>
      <c r="F18" s="7"/>
      <c r="G18" s="7"/>
      <c r="H18" s="5"/>
      <c r="I18" s="5"/>
    </row>
  </sheetData>
  <autoFilter ref="A7:AG7"/>
  <mergeCells count="7">
    <mergeCell ref="A6:AG6"/>
    <mergeCell ref="A2:C2"/>
    <mergeCell ref="D2:F2"/>
    <mergeCell ref="G2:I2"/>
    <mergeCell ref="A3:C3"/>
    <mergeCell ref="D3:F3"/>
    <mergeCell ref="G3:I3"/>
  </mergeCells>
  <dataValidations count="2">
    <dataValidation type="list" allowBlank="1" showErrorMessage="1" sqref="F8:F186">
      <formula1>Hidden_15</formula1>
    </dataValidation>
    <dataValidation type="list" allowBlank="1" showErrorMessage="1" sqref="G8:G186">
      <formula1>Hidden_26</formula1>
    </dataValidation>
  </dataValidations>
  <hyperlinks>
    <hyperlink ref="AC8" r:id="rId1"/>
    <hyperlink ref="AC9" r:id="rId2"/>
    <hyperlink ref="AC10" r:id="rId3"/>
    <hyperlink ref="AC11" r:id="rId4"/>
    <hyperlink ref="AC12" r:id="rId5"/>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12" workbookViewId="0">
      <selection activeCell="B11" sqref="B11"/>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s="11" customFormat="1" ht="12.75" x14ac:dyDescent="0.2">
      <c r="A4" s="12">
        <v>1</v>
      </c>
      <c r="B4" s="10" t="s">
        <v>136</v>
      </c>
    </row>
    <row r="5" spans="1:2" s="11" customFormat="1" ht="12.75" x14ac:dyDescent="0.2">
      <c r="A5" s="12">
        <v>1</v>
      </c>
      <c r="B5" s="10" t="s">
        <v>138</v>
      </c>
    </row>
    <row r="6" spans="1:2" s="11" customFormat="1" ht="12.75" x14ac:dyDescent="0.2">
      <c r="A6" s="12">
        <v>1</v>
      </c>
      <c r="B6" s="10" t="s">
        <v>140</v>
      </c>
    </row>
    <row r="7" spans="1:2" s="11" customFormat="1" ht="12.75" x14ac:dyDescent="0.2">
      <c r="A7" s="12">
        <v>1</v>
      </c>
      <c r="B7" s="10" t="s">
        <v>141</v>
      </c>
    </row>
    <row r="8" spans="1:2" s="11" customFormat="1" ht="12.75" x14ac:dyDescent="0.2">
      <c r="A8" s="12">
        <v>1</v>
      </c>
      <c r="B8" s="10" t="s">
        <v>143</v>
      </c>
    </row>
    <row r="9" spans="1:2" s="11" customFormat="1" ht="12.75" x14ac:dyDescent="0.2">
      <c r="A9" s="12">
        <v>2</v>
      </c>
      <c r="B9" s="10" t="s">
        <v>151</v>
      </c>
    </row>
    <row r="10" spans="1:2" s="11" customFormat="1" ht="12.75" x14ac:dyDescent="0.2">
      <c r="A10" s="12">
        <v>2</v>
      </c>
      <c r="B10" s="10" t="s">
        <v>152</v>
      </c>
    </row>
    <row r="11" spans="1:2" s="11" customFormat="1" ht="12.75" x14ac:dyDescent="0.2">
      <c r="A11" s="12">
        <v>2</v>
      </c>
      <c r="B11" s="10" t="s">
        <v>155</v>
      </c>
    </row>
    <row r="12" spans="1:2" s="11" customFormat="1" ht="12.75" x14ac:dyDescent="0.2">
      <c r="A12" s="12">
        <v>2</v>
      </c>
      <c r="B12" s="10" t="s">
        <v>156</v>
      </c>
    </row>
    <row r="13" spans="1:2" s="11" customFormat="1" ht="12.75" x14ac:dyDescent="0.2">
      <c r="A13" s="12">
        <v>2</v>
      </c>
      <c r="B13" s="10" t="s">
        <v>157</v>
      </c>
    </row>
    <row r="14" spans="1:2" s="11" customFormat="1" ht="12.75" x14ac:dyDescent="0.2">
      <c r="A14" s="12">
        <v>2</v>
      </c>
      <c r="B14" s="10" t="s">
        <v>158</v>
      </c>
    </row>
    <row r="15" spans="1:2" s="11" customFormat="1" ht="12.75" x14ac:dyDescent="0.2">
      <c r="A15" s="12">
        <v>2</v>
      </c>
      <c r="B15" s="10" t="s">
        <v>159</v>
      </c>
    </row>
    <row r="16" spans="1:2" s="11" customFormat="1" ht="12.75" x14ac:dyDescent="0.2">
      <c r="A16" s="12">
        <v>4</v>
      </c>
      <c r="B16" s="10" t="s">
        <v>165</v>
      </c>
    </row>
    <row r="17" spans="1:2" s="11" customFormat="1" ht="12.75" x14ac:dyDescent="0.2">
      <c r="A17" s="12">
        <v>4</v>
      </c>
      <c r="B17" s="10" t="s">
        <v>166</v>
      </c>
    </row>
    <row r="18" spans="1:2" s="11" customFormat="1" ht="12.75" x14ac:dyDescent="0.2">
      <c r="A18" s="12">
        <v>4</v>
      </c>
      <c r="B18" s="10" t="s">
        <v>168</v>
      </c>
    </row>
    <row r="19" spans="1:2" s="11" customFormat="1" ht="12.75" x14ac:dyDescent="0.2">
      <c r="A19" s="12">
        <v>5</v>
      </c>
      <c r="B19" s="10" t="s">
        <v>179</v>
      </c>
    </row>
    <row r="20" spans="1:2" s="11" customFormat="1" ht="12.75" x14ac:dyDescent="0.2">
      <c r="A20" s="12">
        <v>5</v>
      </c>
      <c r="B20" s="10" t="s">
        <v>180</v>
      </c>
    </row>
    <row r="21" spans="1:2" s="11" customFormat="1" ht="12.75" x14ac:dyDescent="0.2">
      <c r="A21" s="12">
        <v>5</v>
      </c>
      <c r="B21" s="10" t="s">
        <v>181</v>
      </c>
    </row>
    <row r="22" spans="1:2" s="11" customFormat="1" ht="12.75" x14ac:dyDescent="0.2">
      <c r="A22" s="12">
        <v>5</v>
      </c>
      <c r="B22" s="10" t="s">
        <v>133</v>
      </c>
    </row>
    <row r="23" spans="1:2" s="11" customFormat="1" ht="12.75" x14ac:dyDescent="0.2">
      <c r="A23" s="12">
        <v>5</v>
      </c>
      <c r="B23" s="10" t="s">
        <v>184</v>
      </c>
    </row>
    <row r="24" spans="1:2" s="11" customFormat="1" ht="12.75" x14ac:dyDescent="0.2">
      <c r="A24" s="12">
        <v>5</v>
      </c>
      <c r="B24" s="10" t="s">
        <v>185</v>
      </c>
    </row>
    <row r="25" spans="1:2" s="11" customFormat="1" ht="12.75" x14ac:dyDescent="0.2">
      <c r="A25" s="12">
        <v>5</v>
      </c>
      <c r="B25" s="10" t="s">
        <v>186</v>
      </c>
    </row>
    <row r="26" spans="1:2" s="11" customFormat="1" ht="12.75" x14ac:dyDescent="0.2">
      <c r="A26" s="12">
        <v>5</v>
      </c>
      <c r="B26" s="10" t="s">
        <v>188</v>
      </c>
    </row>
    <row r="27" spans="1:2" x14ac:dyDescent="0.25">
      <c r="A27" s="9"/>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D20" sqref="D20"/>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s="12" customFormat="1" ht="12.75" x14ac:dyDescent="0.2">
      <c r="A4" s="12">
        <v>1</v>
      </c>
      <c r="B4" s="10" t="s">
        <v>142</v>
      </c>
    </row>
    <row r="5" spans="1:2" s="12" customFormat="1" ht="12.75" x14ac:dyDescent="0.2">
      <c r="A5" s="12">
        <v>2</v>
      </c>
      <c r="B5" s="10" t="s">
        <v>154</v>
      </c>
    </row>
    <row r="6" spans="1:2" s="12" customFormat="1" ht="12.75" x14ac:dyDescent="0.2">
      <c r="A6" s="12">
        <v>2</v>
      </c>
      <c r="B6" s="10" t="s">
        <v>160</v>
      </c>
    </row>
    <row r="7" spans="1:2" s="12" customFormat="1" ht="12.75" x14ac:dyDescent="0.2">
      <c r="A7" s="12">
        <v>2</v>
      </c>
      <c r="B7" s="10" t="s">
        <v>161</v>
      </c>
    </row>
    <row r="8" spans="1:2" s="12" customFormat="1" ht="12.75" x14ac:dyDescent="0.2">
      <c r="A8" s="12">
        <v>2</v>
      </c>
      <c r="B8" s="10" t="s">
        <v>162</v>
      </c>
    </row>
    <row r="9" spans="1:2" s="12" customFormat="1" ht="12.75" x14ac:dyDescent="0.2">
      <c r="A9" s="12">
        <v>4</v>
      </c>
      <c r="B9" s="10" t="s">
        <v>167</v>
      </c>
    </row>
    <row r="10" spans="1:2" s="12" customFormat="1" ht="12.75" x14ac:dyDescent="0.2">
      <c r="A10" s="12">
        <v>4</v>
      </c>
      <c r="B10" s="10" t="s">
        <v>170</v>
      </c>
    </row>
    <row r="11" spans="1:2" s="12" customFormat="1" ht="12.75" x14ac:dyDescent="0.2">
      <c r="A11" s="12">
        <v>4</v>
      </c>
      <c r="B11" s="10" t="s">
        <v>171</v>
      </c>
    </row>
    <row r="12" spans="1:2" s="12" customFormat="1" ht="12.75" x14ac:dyDescent="0.2">
      <c r="A12" s="12">
        <v>5</v>
      </c>
      <c r="B12" s="10" t="s">
        <v>182</v>
      </c>
    </row>
    <row r="13" spans="1:2" s="12" customFormat="1" ht="12.75" x14ac:dyDescent="0.2">
      <c r="A13" s="12">
        <v>5</v>
      </c>
      <c r="B13" s="10" t="s">
        <v>183</v>
      </c>
    </row>
    <row r="14" spans="1:2" s="12" customFormat="1" ht="12.75" x14ac:dyDescent="0.2">
      <c r="A14" s="12">
        <v>5</v>
      </c>
      <c r="B14" s="10" t="s">
        <v>187</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34" sqref="B3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19" sqref="B19"/>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row r="4" spans="1:2" s="12" customFormat="1" ht="12.75" x14ac:dyDescent="0.2">
      <c r="A4" s="12">
        <v>1</v>
      </c>
      <c r="B4" s="10" t="s">
        <v>137</v>
      </c>
    </row>
    <row r="5" spans="1:2" s="12" customFormat="1" ht="12.75" x14ac:dyDescent="0.2">
      <c r="A5" s="12">
        <v>1</v>
      </c>
      <c r="B5" s="10" t="s">
        <v>139</v>
      </c>
    </row>
    <row r="6" spans="1:2" s="12" customFormat="1" ht="12.75" x14ac:dyDescent="0.2">
      <c r="A6" s="12">
        <v>2</v>
      </c>
      <c r="B6" s="10" t="s">
        <v>153</v>
      </c>
    </row>
    <row r="7" spans="1:2" s="12" customFormat="1" ht="12.75" x14ac:dyDescent="0.2">
      <c r="A7" s="12">
        <v>4</v>
      </c>
      <c r="B7" s="10" t="s">
        <v>169</v>
      </c>
    </row>
    <row r="8" spans="1:2" s="12" customFormat="1" ht="12.75" x14ac:dyDescent="0.2">
      <c r="A8" s="12">
        <v>4</v>
      </c>
      <c r="B8" s="10" t="s">
        <v>172</v>
      </c>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5" sqref="A5"/>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opLeftCell="A3" workbookViewId="0">
      <selection activeCell="F26" sqref="F26"/>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6" sqref="B6"/>
    </sheetView>
  </sheetViews>
  <sheetFormatPr baseColWidth="10" defaultColWidth="9.140625" defaultRowHeight="15" x14ac:dyDescent="0.25"/>
  <cols>
    <col min="1" max="1" width="3.42578125" bestFit="1" customWidth="1"/>
    <col min="2" max="2" width="110.140625" customWidth="1"/>
  </cols>
  <sheetData>
    <row r="1" spans="1:2" hidden="1" x14ac:dyDescent="0.25">
      <c r="B1" t="s">
        <v>11</v>
      </c>
    </row>
    <row r="2" spans="1:2" hidden="1" x14ac:dyDescent="0.25">
      <c r="B2" t="s">
        <v>94</v>
      </c>
    </row>
    <row r="3" spans="1:2" x14ac:dyDescent="0.25">
      <c r="A3" s="1" t="s">
        <v>95</v>
      </c>
      <c r="B3" s="1" t="s">
        <v>96</v>
      </c>
    </row>
    <row r="4" spans="1:2" s="12" customFormat="1" ht="12.75" x14ac:dyDescent="0.2">
      <c r="A4" s="12">
        <v>2</v>
      </c>
      <c r="B4" s="12" t="s">
        <v>145</v>
      </c>
    </row>
    <row r="5" spans="1:2" s="12" customFormat="1" ht="12.75" x14ac:dyDescent="0.2">
      <c r="A5" s="12">
        <v>2</v>
      </c>
      <c r="B5" s="12" t="s">
        <v>149</v>
      </c>
    </row>
    <row r="6" spans="1:2" s="12" customFormat="1" ht="12.75" x14ac:dyDescent="0.2">
      <c r="A6" s="12">
        <v>3</v>
      </c>
      <c r="B6" s="13" t="s">
        <v>164</v>
      </c>
    </row>
    <row r="7" spans="1:2" s="12" customFormat="1" ht="12.75" x14ac:dyDescent="0.2">
      <c r="A7" s="12">
        <v>5</v>
      </c>
      <c r="B7" s="12" t="s">
        <v>176</v>
      </c>
    </row>
    <row r="8" spans="1:2" s="12" customFormat="1" ht="12.75" x14ac:dyDescent="0.2">
      <c r="A8" s="12">
        <v>5</v>
      </c>
      <c r="B8" s="12" t="s">
        <v>177</v>
      </c>
    </row>
    <row r="9" spans="1:2" s="12" customFormat="1" ht="12.75" x14ac:dyDescent="0.2">
      <c r="A9" s="12">
        <v>5</v>
      </c>
      <c r="B9" s="1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C12" sqref="C12"/>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s="12" customFormat="1" ht="12.75" x14ac:dyDescent="0.2">
      <c r="A4" s="12">
        <v>1</v>
      </c>
      <c r="B4" s="12" t="s">
        <v>134</v>
      </c>
    </row>
    <row r="5" spans="1:2" s="12" customFormat="1" ht="12.75" x14ac:dyDescent="0.2">
      <c r="A5" s="12">
        <v>1</v>
      </c>
      <c r="B5" s="12" t="s">
        <v>135</v>
      </c>
    </row>
    <row r="6" spans="1:2" s="12" customFormat="1" ht="12.75" x14ac:dyDescent="0.2">
      <c r="A6" s="12">
        <v>2</v>
      </c>
      <c r="B6" s="12" t="s">
        <v>144</v>
      </c>
    </row>
    <row r="7" spans="1:2" s="12" customFormat="1" ht="12.75" x14ac:dyDescent="0.2">
      <c r="A7" s="12">
        <v>2</v>
      </c>
      <c r="B7" s="12" t="s">
        <v>146</v>
      </c>
    </row>
    <row r="8" spans="1:2" s="12" customFormat="1" ht="12.75" x14ac:dyDescent="0.2">
      <c r="A8" s="12">
        <v>2</v>
      </c>
      <c r="B8" s="12" t="s">
        <v>147</v>
      </c>
    </row>
    <row r="9" spans="1:2" s="12" customFormat="1" ht="12.75" x14ac:dyDescent="0.2">
      <c r="A9" s="12">
        <v>2</v>
      </c>
      <c r="B9" s="12" t="s">
        <v>148</v>
      </c>
    </row>
    <row r="10" spans="1:2" s="12" customFormat="1" ht="12.75" x14ac:dyDescent="0.2">
      <c r="A10" s="12">
        <v>2</v>
      </c>
      <c r="B10" s="14" t="s">
        <v>189</v>
      </c>
    </row>
    <row r="11" spans="1:2" s="12" customFormat="1" ht="12.75" x14ac:dyDescent="0.2">
      <c r="A11" s="12">
        <v>2</v>
      </c>
      <c r="B11" s="12" t="s">
        <v>150</v>
      </c>
    </row>
    <row r="12" spans="1:2" s="12" customFormat="1" ht="12.75" x14ac:dyDescent="0.2">
      <c r="A12" s="12">
        <v>3</v>
      </c>
      <c r="B12" s="14" t="s">
        <v>163</v>
      </c>
    </row>
    <row r="13" spans="1:2" s="12" customFormat="1" ht="12.75" x14ac:dyDescent="0.2">
      <c r="A13" s="12">
        <v>5</v>
      </c>
      <c r="B13" s="14" t="s">
        <v>173</v>
      </c>
    </row>
    <row r="14" spans="1:2" s="12" customFormat="1" ht="12.75" x14ac:dyDescent="0.2">
      <c r="A14" s="12">
        <v>5</v>
      </c>
      <c r="B14" s="12" t="s">
        <v>174</v>
      </c>
    </row>
    <row r="15" spans="1:2" s="12" customFormat="1" ht="12.75" x14ac:dyDescent="0.2">
      <c r="A15" s="12">
        <v>5</v>
      </c>
      <c r="B15" s="14" t="s">
        <v>175</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topLeftCell="A3" workbookViewId="0">
      <selection activeCell="F28" sqref="F28"/>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Tabla_353425</vt:lpstr>
      <vt:lpstr>Tabla_353426</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Mtz</cp:lastModifiedBy>
  <cp:lastPrinted>2023-04-21T20:08:04Z</cp:lastPrinted>
  <dcterms:created xsi:type="dcterms:W3CDTF">2020-10-21T17:24:07Z</dcterms:created>
  <dcterms:modified xsi:type="dcterms:W3CDTF">2023-05-04T20:24:57Z</dcterms:modified>
</cp:coreProperties>
</file>